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66EA2AD5-9331-46A1-BBF0-64F13B9F18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<sst xmlns="http://schemas.openxmlformats.org/spreadsheetml/2006/main" count="227" uniqueCount="143">
  <si>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</si>
  <si>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</si>
  <si>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</si>
  <si>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</si>
  <si>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</si>
  <si>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</si>
  <si>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</si>
  <si>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</si>
  <si>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</si>
  <si>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</si>
  <si>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</si>
  <si>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</si>
  <si>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</si>
  <si>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</si>
  <si>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</si>
  <si>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</si>
  <si>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</si>
  <si>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</si>
  <si>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</si>
  <si>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</si>
  <si>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</si>
  <si>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</si>
  <si>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</si>
  <si>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</si>
  <si>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</si>
  <si>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</si>
  <si>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</si>
  <si>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</si>
  <si>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</si>
  <si>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</si>
  <si>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</si>
  <si>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</si>
  <si>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</si>
  <si>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</si>
  <si>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</si>
  <si>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</si>
  <si>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</si>
  <si>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</si>
  <si>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</si>
  <si>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</si>
  <si>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</si>
  <si>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</si>
  <si>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</si>
  <si>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</si>
  <si>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</si>
  <si>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</si>
  <si>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</si>
  <si>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</si>
  <si>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</si>
  <si>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</si>
  <si>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</si>
  <si>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</si>
  <si>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</si>
  <si>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</si>
  <si>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</si>
  <si>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</si>
  <si>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</si>
  <si>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</si>
  <si>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</si>
  <si>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</si>
  <si>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</si>
  <si>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</si>
  <si>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Dirección de Asuntos Jurídicos y de Mejora Regulatoria</t>
  </si>
  <si>
    <t>LEY GENERAL DE ACCESO DE LAS MUJERES A UNA VIDA LIBRE DE VIOLENCIAS</t>
  </si>
  <si>
    <t>CONSTITUCIÓN POLÍTICA DE LOS ESTADOS UNIDOS MEXICANOS</t>
  </si>
  <si>
    <t>CONSTITUCIÓN POLÍTICA DEL ESTADO LIBRE Y SOBERANO DE QUINTANA ROO</t>
  </si>
  <si>
    <t>CÓDIGO CIVIL PARA EL ESTADO DE QUINTANA ROO</t>
  </si>
  <si>
    <t>CÓDIGO DE PROCEDIMIENTOS Y JUSTICIA ADMINISTRATIVA DEL ESTADO DE QUINTANA ROO</t>
  </si>
  <si>
    <t>CODIGO PENAL PARA EL ESTADO LIBRE Y SOBERANO DE QUINTANA ROO</t>
  </si>
  <si>
    <t>CÓDIGO DE ÉTICA  DE  LAS  PERSONAS  SERVIDORAS  PÚBLICAS  DE  LAS  DEPENDENCIAS  Y  ENTIDADES  DE  LA ADMINISTRACIÓN PÚBLICA DEL PODER EJECUTIVO A QUE SE REFIERE EL ARTÍCULO 16 DE LA LEY GENERAL  DE  RESPONSABILIDADES  ADMINISTRATIVAS</t>
  </si>
  <si>
    <t>LEY DE PROTECCIÓN DE DATOS PERSONALES EN POSESIÓN DE
SUJETOS OBLIGADOS PARA EL ESTADO DE QUINTANA ROO</t>
  </si>
  <si>
    <t>LEY DE ACCESO DE LAS MUJERES A UNA VIDA LIBRE DE VIOLENCIA DEL ESTADO DE QUINTANA ROO</t>
  </si>
  <si>
    <t>LEY DE ADQUISICIONES, ARRENDAMIENTOS Y PRESTACIÓN DE
SERVICIOS RELACIONADOS CON BIENES MUEBLES DEL ESTADO DE
QUINTANA ROO</t>
  </si>
  <si>
    <t>LEY DE ASISTENCIA Y PREVENCIÓN DE LA VIOLENCIA FAMILIAR DEL ESTADO DE QUINTANA ROO</t>
  </si>
  <si>
    <t>LEY DE FISCALIZACIÓN Y RENDICIÓN DE CUENTAS DEL ESTADO DE QUINTANA ROO</t>
  </si>
  <si>
    <t>LEY DE HACIENDA DEL ESTADO DE QUINTANA ROO</t>
  </si>
  <si>
    <t>LEY DE LOS TRABAJADORES AL SERVICIO DE LOS PODERES LEGISLATIVO, EJECUTIVO Y JUDICIAL, DE LOS AYUNTAMIENTOS Y ORGANISMOS DESCENTRALIZADOS DEL ESTADO DE QUINTANA ROO</t>
  </si>
  <si>
    <t>LEY DE PLANEACIÓN PARA EL DESARROLLO DEL ESTADO DE QUINTANA ROO</t>
  </si>
  <si>
    <t>LEY DE PRESUPUESTO Y GASTO PÚBLICO DEL ESTADO DE QUINTANA ROO</t>
  </si>
  <si>
    <t>LEY DE TRANSPARENCIA Y ACCESO A LA INFORMACIÓN PÚBLICA PARA EL ESTADO DE QUINTANA ROO</t>
  </si>
  <si>
    <t>LEY ORGÁNICA DE LA ADMINISTRACIÓN PÚBLICA
DEL ESTADO DE QUINTANA ROO</t>
  </si>
  <si>
    <t>LEY PARA LA IGUALDAD ENTRE MUJERES Y HOMBRES
DEL ESTADO DE QUINTANA ROO</t>
  </si>
  <si>
    <t>LEY PARA PREVENIR, ATENDER Y ELIMINAR LA DISCRIMINACIÓN EN
EL ESTADO DE QUINTANA ROO</t>
  </si>
  <si>
    <t>LEY DE ENTREGA Y RECEPCIÓN DE LOS PODERES PÚBLICOS, AYUNTAMIENTOS, ÓRGANOS PÚBLICOS AUTÓNOMOS Y DE LAS ENTIDADES DE LA ADMINISTRACIÓN PÚBLICA PARAESTATAL DEL ESTADO DE QUINTANA ROO</t>
  </si>
  <si>
    <t>LEY DE ARCHIVOS DEL ESTADO DE QUINTANA ROO</t>
  </si>
  <si>
    <t>LEY GENERAL DE TRANSPARENCIA Y ACCESO A LA INFORMACIÓN PÚBLICA</t>
  </si>
  <si>
    <t>LEY GENERAL PARA PREVENIR, SANCIONAR Y ERRADICAR LOS DELITOS EN MATERIA DE TRATA DE PERSONAS Y PARA LA PROTECCIÓN Y ASISTENCIA A LAS VÍCTIMAS DE ESTOS DELITOS</t>
  </si>
  <si>
    <t>LEY FEDERAL DEL TRABAJO</t>
  </si>
  <si>
    <t>LEY GENERAL DE LOS DERECHOS DE NIÑAS, NIÑOS Y ADOLESCENTES</t>
  </si>
  <si>
    <t>PLAN ESTATAL DE DESARROLLO 2023-2027</t>
  </si>
  <si>
    <t>12/01/1975</t>
  </si>
  <si>
    <t>24/07/2015</t>
  </si>
  <si>
    <t>14/06/2019</t>
  </si>
  <si>
    <t>08/03/2023</t>
  </si>
  <si>
    <t>16/01/2018</t>
  </si>
  <si>
    <t>16/07/2021</t>
  </si>
  <si>
    <t>07/09/2022</t>
  </si>
  <si>
    <t>LEY GENERAL PARA LA IGUALDAD SUSTANTIVA  ENTRE MUJERES Y HOMBRES</t>
  </si>
  <si>
    <t>https://semujeres.qroo.gob.mx/wp-content/uploads/2026/04/CODIGO_DE_ETICA_08032023.pdf</t>
  </si>
  <si>
    <t>LEY  DE RESPONSABILIDADES ADMINISTRATIVAS DEL ESTADO DE QUINTANA ROO Y SUS MUNICIPIOS</t>
  </si>
  <si>
    <t>https://semujeres.qroo.gob.mx/wp-content/uploads/2026/04/10-CONSTITUCION-POLITICA-QROO.pdf</t>
  </si>
  <si>
    <t>https://semujeres.qroo.gob.mx/wp-content/uploads/2026/04/27-CODIGO-CIVIL-QROO.pdf</t>
  </si>
  <si>
    <t>https://semujeres.qroo.gob.mx/wp-content/uploads/2026/04/30-CODIGO-DE-PROCEDIMIENTOS-JUSTICIA-ADMINISTRATIVA.pdf</t>
  </si>
  <si>
    <t>https://semujeres.qroo.gob.mx/wp-content/uploads/2026/04/28-CODIGO-PENAL-Q-ROO-10122025.pdf</t>
  </si>
  <si>
    <t>https://semujeres.qroo.gob.mx/wp-content/uploads/2026/04/14-LEY-DE-PROTECCION-DE-DATOS-PERSONALES-QROO.pdf</t>
  </si>
  <si>
    <t>https://semujeres.qroo.gob.mx/wp-content/uploads/2026/04/15-LEY-DE-ACCESO-DE-LAS-MUJERES-LIBRE-DE-VIOLENCIA-QROO.pdf</t>
  </si>
  <si>
    <t>https://semujeres.qroo.gob.mx/wp-content/uploads/2026/04/21-LEY-DE-ADQUISICIONES-ARRENDAMIENTOS-Y-PRESTACION-DE-SERVICIOS-QROO.pdf</t>
  </si>
  <si>
    <t>https://semujeres.qroo.gob.mx/wp-content/uploads/2026/04/22-LEY-DE-ASISTENCIA-Y-PREVENCION-VIOLENCIA-FAMILIAR-QROO.pdf</t>
  </si>
  <si>
    <t>https://semujeres.qroo.gob.mx/wp-content/uploads/2026/04/17-LEY-DE-FISCALIZACION-QROO.pdf</t>
  </si>
  <si>
    <t>https://semujeres.qroo.gob.mx/wp-content/uploads/2026/04/12-LEY-DE-HACIENDA-QROO.pdf</t>
  </si>
  <si>
    <t>https://semujeres.qroo.gob.mx/wp-content/uploads/2026/04/23-LEY-DE-LOS-TRABAJADORES-AL-SERVICIO-DE-LOS-PODERES-QROO.pdf</t>
  </si>
  <si>
    <t>https://semujeres.qroo.gob.mx/wp-content/uploads/2026/04/18-LEY-DE-PLANEACION-PARA-EL-DESARROLLO-QROO.pdf</t>
  </si>
  <si>
    <t>https://semujeres.qroo.gob.mx/wp-content/uploads/2026/04/19-LEY-DE-PRESUPUESTO-Y-GASTO-PUBLICO-QROO.pdf</t>
  </si>
  <si>
    <t>https://semujeres.qroo.gob.mx/wp-content/uploads/2026/04/13-LEY-DE-TRANSPARENCIA-QROO.pdf</t>
  </si>
  <si>
    <t>https://semujeres.qroo.gob.mx/wp-content/uploads/2026/04/11-LEY-ORGANICA-DE-LA-ADMINISTRACION-PUBLICA-QROO.pdf</t>
  </si>
  <si>
    <t>https://semujeres.qroo.gob.mx/wp-content/uploads/2026/04/16-LEY-PARA-LA-IGUALDAD-ENTRE-MUJERES-Y-HOMBRES-QROO.pdf</t>
  </si>
  <si>
    <t>https://semujeres.qroo.gob.mx/wp-content/uploads/2026/04/20-LEY-PARA-PREVENIR-ATENDER-Y-ELIMINAR-LA-DISCRIMINACION-QROO.pdf</t>
  </si>
  <si>
    <t>https://semujeres.qroo.gob.mx/wp-content/uploads/2026/04/24-LEY-DE-ENTREGA-Y-RECEPCION-QROO.pdf</t>
  </si>
  <si>
    <t>https://semujeres.qroo.gob.mx/wp-content/uploads/2026/04/26-LEY-DE-RESPONSABILIDADES-ADMINISTRATIVAS-QROO.pdf</t>
  </si>
  <si>
    <t>https://semujeres.qroo.gob.mx/wp-content/uploads/2026/04/25-LEY-DE-ARCHIVOS-QROO.pdf</t>
  </si>
  <si>
    <t>https://semujeres.qroo.gob.mx/wp-content/uploads/2026/04/6-LEY-GENERAL-DE-TRANSPARENCIA.pdf</t>
  </si>
  <si>
    <t>https://semujeres.qroo.gob.mx/wp-content/uploads/2026/04/5-LEY-GENERAL-PARA-PREVENIR-LA-TRATA-DE-PERSONAS.pdf</t>
  </si>
  <si>
    <t>https://semujeres.qroo.gob.mx/wp-content/uploads/2026/04/8-LEY-FEDERAL-DEL-TRABAJO.pdf</t>
  </si>
  <si>
    <t>https://semujeres.qroo.gob.mx/wp-content/uploads/2026/04/4-LEY-GENERAL-DE-LOS-DERECHOS-DE-NINAS-NINOS-ADOLESCENTES.pdf</t>
  </si>
  <si>
    <t>https://semujeres.qroo.gob.mx/wp-content/uploads/2026/04/3-LEY-GENERAL-PARA-LA-IGUALDAD-SUSTANTIVA.pdf</t>
  </si>
  <si>
    <t>https://semujeres.qroo.gob.mx/wp-content/uploads/2026/04/2-LEY-GENERAL-DE-ACCESO-DE-LAS-MUJERES.pdf</t>
  </si>
  <si>
    <t>https://semujeres.qroo.gob.mx/wp-content/uploads/2026/04/34-PLAN-ESTATAL-DE-DESARROLLO.pdf</t>
  </si>
  <si>
    <t>DECRETO DE CREACIÓN DE LA SECRETARÍA DE LAS MUJERES</t>
  </si>
  <si>
    <t>https://semujeres.qroo.gob.mx/wp-content/uploads/2026/04/35-DECRETO-DE-CREACION-DE-SEMUJERES-QROO.pdf</t>
  </si>
  <si>
    <t>LEY GENERAL DE RESPONSABILIDADES ADMINISTRATIVAS</t>
  </si>
  <si>
    <t>https://semujeres.qroo.gob.mx/wp-content/uploads/2026/04/7-LEY-GENERAL-DE-RESPONSABILIDADES-ADMINISTRATIVAS.pdf</t>
  </si>
  <si>
    <t>LEY DE ADQUISICIONES, ARRENDAMIENTOS Y SERVICIOS DEL SECTOR PÚBLICO</t>
  </si>
  <si>
    <t>https://semujeres.qroo.gob.mx/wp-content/uploads/2026/04/9-LEY-DE-ADQUISICIONES-SECTOR-PUBLICO.pdf</t>
  </si>
  <si>
    <t>REGLAMENTO DE LA LEY DE ACCESO DE LAS MUJERES A UNA VIDA LIBRE DE VIOLENCIA DEL ESTADO DE QUINTANA ROO</t>
  </si>
  <si>
    <t>https://semujeres.qroo.gob.mx/wp-content/uploads/2026/04/31-REGLAMENTO-DE-LA-LEY-DE-ACCESO-DE-LAS-MUJERES-A-UNA-VIDA-LIBRE-DE-VIOLENCIA-QROO.pdf</t>
  </si>
  <si>
    <t>REGLAMENTO PARA EL FUNCIONAMIENTO DEL SISTEMA ESTATAL PARA PREVE NIR, ATENDER, SANCIONAR Y ERRADICAR LA VIOLENCIA CONTRA LAS MUJERES</t>
  </si>
  <si>
    <t>https://semujeres.qroo.gob.mx/wp-content/uploads/2026/04/32-REGLAMENTO-PARA-EL-FUNCIONAMIENTO-DEL-SISTEMA-ESTATAL-PASEVCM.pdf</t>
  </si>
  <si>
    <t>DECRETO POR EL QUE SE INSTITUYE EL OTORGAMIENTO DEL DIPLOMA Y GALARDÓN MUJER QUINTANARROENSE DESTACADA</t>
  </si>
  <si>
    <t>https://semujeres.qroo.gob.mx/wp-content/uploads/2026/04/33-DECRETO-POR-EL-CUAL-SE-INSTITUYE-EL-OTORGAMIENTO-DIPLOMA-MQD.pdf</t>
  </si>
  <si>
    <t>ACUERDO POR MEDIO DEL CUAL SE APRUEBA Y EXPIDE EL PROGRAMA ESTATAL PARA LA IGUALDAD ENTRE MUJERES Y HOMBRES EN EL ESTADO DE QUINTANA ROO</t>
  </si>
  <si>
    <t>https://semujeres.qroo.gob.mx/wp-content/uploads/2026/04/37-PROGRAMA-ESTATAL-DE-IGUALDAD-QROO.pdf</t>
  </si>
  <si>
    <t>ACUERDO POR MEDIO DEL CUAL SE EXPIDE EL PROGRAMA QUINTANARROENSE DE CULTURA INSTITUCIONAL</t>
  </si>
  <si>
    <t>https://semujeres.qroo.gob.mx/wp-content/uploads/2026/04/36-PROGRAMA-QUINTANARROENSE-DE-CULTURA-INSTITUCIONAL.pdf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</si>
</sst>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right" vertical="top" wrapText="1"/>
    </xf>
    <xf numFmtId="0" fontId="3" fillId="0" borderId="0" xfId="1"/>
    <xf numFmtId="14" fontId="2" fillId="0" borderId="0" xfId="0" applyNumberFormat="1" applyFont="1" applyAlignment="1">
      <alignment horizontal="right" vertical="top" wrapText="1"/>
    </xf>
    <xf numFmtId="14" fontId="2" fillId="0" borderId="0" xfId="0" applyNumberFormat="1" applyFont="1" applyAlignment="1">
      <alignment vertical="top" wrapText="1"/>
    </xf>
    <xf numFmtId="0" fontId="3" fillId="4" borderId="0" xfId="1" applyFill="1"/>
    <xf numFmtId="0" fontId="3" fillId="5" borderId="2" xfId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emuj/Desktop/SEMUJERES/SEMUJERES%202026/INFORMES%20DE%20TRANSPARENCIA%20JURIDICO/INFORME%20OCT-DIC%202025/ART91FRI.xlsx" TargetMode="External"/><Relationship Id="rId2" Type="http://schemas.openxmlformats.org/officeDocument/2006/relationships/externalLinkPath" Target="file:///C:\Users\semuj\Desktop\SEMUJERES\SEMUJERES%202026\INFORMES%20DE%20TRANSPARENCIA%20JURIDICO\INFORME%20OCT-DIC%202025\ART91FRI.xlsx" TargetMode="External"/><Relationship Id="rId1" Type="http://schemas.openxmlformats.org/officeDocument/2006/relationships/externalLinkPath" Target="/Users/semuj/Desktop/SEMUJERES/SEMUJERES%202026/INFORMES%20DE%20TRANSPARENCIA%20JURIDICO/INFORME%20OCT-DIC%202025/ART91F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mujeres.qroo.gob.mx/wp-content/uploads/2026/04/23-LEY-DE-LOS-TRABAJADORES-AL-SERVICIO-DE-LOS-PODERES-QROO.pdf" TargetMode="External"/><Relationship Id="rId18" Type="http://schemas.openxmlformats.org/officeDocument/2006/relationships/hyperlink" Target="https://semujeres.qroo.gob.mx/wp-content/uploads/2026/04/16-LEY-PARA-LA-IGUALDAD-ENTRE-MUJERES-Y-HOMBRES-QROO.pdf" TargetMode="External"/><Relationship Id="rId26" Type="http://schemas.openxmlformats.org/officeDocument/2006/relationships/hyperlink" Target="https://semujeres.qroo.gob.mx/wp-content/uploads/2026/04/4-LEY-GENERAL-DE-LOS-DERECHOS-DE-NINAS-NINOS-ADOLESCENTES.pdf" TargetMode="External"/><Relationship Id="rId21" Type="http://schemas.openxmlformats.org/officeDocument/2006/relationships/hyperlink" Target="https://semujeres.qroo.gob.mx/wp-content/uploads/2026/04/26-LEY-DE-RESPONSABILIDADES-ADMINISTRATIVAS-QROO.pdf" TargetMode="External"/><Relationship Id="rId34" Type="http://schemas.openxmlformats.org/officeDocument/2006/relationships/hyperlink" Target="https://semujeres.qroo.gob.mx/wp-content/uploads/2026/04/32-REGLAMENTO-PARA-EL-FUNCIONAMIENTO-DEL-SISTEMA-ESTATAL-PASEVCM.pdf" TargetMode="External"/><Relationship Id="rId7" Type="http://schemas.openxmlformats.org/officeDocument/2006/relationships/hyperlink" Target="https://semujeres.qroo.gob.mx/wp-content/uploads/2026/04/14-LEY-DE-PROTECCION-DE-DATOS-PERSONALES-QROO.pdf" TargetMode="External"/><Relationship Id="rId12" Type="http://schemas.openxmlformats.org/officeDocument/2006/relationships/hyperlink" Target="https://semujeres.qroo.gob.mx/wp-content/uploads/2026/04/12-LEY-DE-HACIENDA-QROO.pdf" TargetMode="External"/><Relationship Id="rId17" Type="http://schemas.openxmlformats.org/officeDocument/2006/relationships/hyperlink" Target="https://semujeres.qroo.gob.mx/wp-content/uploads/2026/04/11-LEY-ORGANICA-DE-LA-ADMINISTRACION-PUBLICA-QROO.pdf" TargetMode="External"/><Relationship Id="rId25" Type="http://schemas.openxmlformats.org/officeDocument/2006/relationships/hyperlink" Target="https://semujeres.qroo.gob.mx/wp-content/uploads/2026/04/8-LEY-FEDERAL-DEL-TRABAJO.pdf" TargetMode="External"/><Relationship Id="rId33" Type="http://schemas.openxmlformats.org/officeDocument/2006/relationships/hyperlink" Target="https://semujeres.qroo.gob.mx/wp-content/uploads/2026/04/31-REGLAMENTO-DE-LA-LEY-DE-ACCESO-DE-LAS-MUJERES-A-UNA-VIDA-LIBRE-DE-VIOLENCIA-QROO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semujeres.qroo.gob.mx/wp-content/uploads/2026/04/CODIGO_DE_ETICA_08032023.pdf" TargetMode="External"/><Relationship Id="rId16" Type="http://schemas.openxmlformats.org/officeDocument/2006/relationships/hyperlink" Target="https://semujeres.qroo.gob.mx/wp-content/uploads/2026/04/13-LEY-DE-TRANSPARENCIA-QROO.pdf" TargetMode="External"/><Relationship Id="rId20" Type="http://schemas.openxmlformats.org/officeDocument/2006/relationships/hyperlink" Target="https://semujeres.qroo.gob.mx/wp-content/uploads/2026/04/24-LEY-DE-ENTREGA-Y-RECEPCION-QROO.pdf" TargetMode="External"/><Relationship Id="rId29" Type="http://schemas.openxmlformats.org/officeDocument/2006/relationships/hyperlink" Target="https://semujeres.qroo.gob.mx/wp-content/uploads/2026/04/7-LEY-GENERAL-DE-RESPONSABILIDADES-ADMINISTRATIVAS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semujeres.qroo.gob.mx/wp-content/uploads/2026/04/28-CODIGO-PENAL-Q-ROO-10122025.pdf" TargetMode="External"/><Relationship Id="rId11" Type="http://schemas.openxmlformats.org/officeDocument/2006/relationships/hyperlink" Target="https://semujeres.qroo.gob.mx/wp-content/uploads/2026/04/17-LEY-DE-FISCALIZACION-QROO.pdf" TargetMode="External"/><Relationship Id="rId24" Type="http://schemas.openxmlformats.org/officeDocument/2006/relationships/hyperlink" Target="https://semujeres.qroo.gob.mx/wp-content/uploads/2026/04/5-LEY-GENERAL-PARA-PREVENIR-LA-TRATA-DE-PERSONAS.pdf" TargetMode="External"/><Relationship Id="rId32" Type="http://schemas.openxmlformats.org/officeDocument/2006/relationships/hyperlink" Target="https://semujeres.qroo.gob.mx/wp-content/uploads/2026/04/35-DECRETO-DE-CREACION-DE-SEMUJERES-QROO.pdf" TargetMode="External"/><Relationship Id="rId37" Type="http://schemas.openxmlformats.org/officeDocument/2006/relationships/hyperlink" Target="https://semujeres.qroo.gob.mx/wp-content/uploads/2026/04/36-PROGRAMA-QUINTANARROENSE-DE-CULTURA-INSTITUCIONAL.pdf" TargetMode="External"/><Relationship Id="rId5" Type="http://schemas.openxmlformats.org/officeDocument/2006/relationships/hyperlink" Target="https://semujeres.qroo.gob.mx/wp-content/uploads/2026/04/30-CODIGO-DE-PROCEDIMIENTOS-JUSTICIA-ADMINISTRATIVA.pdf" TargetMode="External"/><Relationship Id="rId15" Type="http://schemas.openxmlformats.org/officeDocument/2006/relationships/hyperlink" Target="https://semujeres.qroo.gob.mx/wp-content/uploads/2026/04/19-LEY-DE-PRESUPUESTO-Y-GASTO-PUBLICO-QROO.pdf" TargetMode="External"/><Relationship Id="rId23" Type="http://schemas.openxmlformats.org/officeDocument/2006/relationships/hyperlink" Target="https://semujeres.qroo.gob.mx/wp-content/uploads/2026/04/6-LEY-GENERAL-DE-TRANSPARENCIA.pdf" TargetMode="External"/><Relationship Id="rId28" Type="http://schemas.openxmlformats.org/officeDocument/2006/relationships/hyperlink" Target="https://semujeres.qroo.gob.mx/wp-content/uploads/2026/04/2-LEY-GENERAL-DE-ACCESO-DE-LAS-MUJERES.pdf" TargetMode="External"/><Relationship Id="rId36" Type="http://schemas.openxmlformats.org/officeDocument/2006/relationships/hyperlink" Target="https://semujeres.qroo.gob.mx/wp-content/uploads/2026/04/37-PROGRAMA-ESTATAL-DE-IGUALDAD-QROO.pdf" TargetMode="External"/><Relationship Id="rId10" Type="http://schemas.openxmlformats.org/officeDocument/2006/relationships/hyperlink" Target="https://semujeres.qroo.gob.mx/wp-content/uploads/2026/04/22-LEY-DE-ASISTENCIA-Y-PREVENCION-VIOLENCIA-FAMILIAR-QROO.pdf" TargetMode="External"/><Relationship Id="rId19" Type="http://schemas.openxmlformats.org/officeDocument/2006/relationships/hyperlink" Target="https://semujeres.qroo.gob.mx/wp-content/uploads/2026/04/20-LEY-PARA-PREVENIR-ATENDER-Y-ELIMINAR-LA-DISCRIMINACION-QROO.pdf" TargetMode="External"/><Relationship Id="rId31" Type="http://schemas.openxmlformats.org/officeDocument/2006/relationships/hyperlink" Target="https://semujeres.qroo.gob.mx/wp-content/uploads/2026/04/34-PLAN-ESTATAL-DE-DESARROLLO.pdf" TargetMode="External"/><Relationship Id="rId4" Type="http://schemas.openxmlformats.org/officeDocument/2006/relationships/hyperlink" Target="https://semujeres.qroo.gob.mx/wp-content/uploads/2026/04/27-CODIGO-CIVIL-QROO.pdf" TargetMode="External"/><Relationship Id="rId9" Type="http://schemas.openxmlformats.org/officeDocument/2006/relationships/hyperlink" Target="https://semujeres.qroo.gob.mx/wp-content/uploads/2026/04/21-LEY-DE-ADQUISICIONES-ARRENDAMIENTOS-Y-PRESTACION-DE-SERVICIOS-QROO.pdf" TargetMode="External"/><Relationship Id="rId14" Type="http://schemas.openxmlformats.org/officeDocument/2006/relationships/hyperlink" Target="https://semujeres.qroo.gob.mx/wp-content/uploads/2026/04/18-LEY-DE-PLANEACION-PARA-EL-DESARROLLO-QROO.pdf" TargetMode="External"/><Relationship Id="rId22" Type="http://schemas.openxmlformats.org/officeDocument/2006/relationships/hyperlink" Target="https://semujeres.qroo.gob.mx/wp-content/uploads/2026/04/25-LEY-DE-ARCHIVOS-QROO.pdf" TargetMode="External"/><Relationship Id="rId27" Type="http://schemas.openxmlformats.org/officeDocument/2006/relationships/hyperlink" Target="https://semujeres.qroo.gob.mx/wp-content/uploads/2026/04/3-LEY-GENERAL-PARA-LA-IGUALDAD-SUSTANTIVA.pdf" TargetMode="External"/><Relationship Id="rId30" Type="http://schemas.openxmlformats.org/officeDocument/2006/relationships/hyperlink" Target="https://semujeres.qroo.gob.mx/wp-content/uploads/2026/04/9-LEY-DE-ADQUISICIONES-SECTOR-PUBLICO.pdf" TargetMode="External"/><Relationship Id="rId35" Type="http://schemas.openxmlformats.org/officeDocument/2006/relationships/hyperlink" Target="https://semujeres.qroo.gob.mx/wp-content/uploads/2026/04/33-DECRETO-POR-EL-CUAL-SE-INSTITUYE-EL-OTORGAMIENTO-DIPLOMA-MQD.pdf" TargetMode="External"/><Relationship Id="rId8" Type="http://schemas.openxmlformats.org/officeDocument/2006/relationships/hyperlink" Target="https://semujeres.qroo.gob.mx/wp-content/uploads/2026/04/15-LEY-DE-ACCESO-DE-LAS-MUJERES-LIBRE-DE-VIOLENCIA-QROO.pdf" TargetMode="External"/><Relationship Id="rId3" Type="http://schemas.openxmlformats.org/officeDocument/2006/relationships/hyperlink" Target="https://semujeres.qroo.gob.mx/wp-content/uploads/2026/04/10-CONSTITUCION-POLITICA-QRO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15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30" x14ac:dyDescent="0.25">
      <c r="A8">
        <v>2026</v>
      </c>
      <c r="B8" s="2">
        <v>46023</v>
      </c>
      <c r="C8" s="2">
        <v>46112</v>
      </c>
      <c r="D8" s="5" t="s">
        <v>31</v>
      </c>
      <c r="E8" s="4" t="s">
        <v>64</v>
      </c>
      <c r="F8" s="7">
        <v>6246</v>
      </c>
      <c r="G8" s="2">
        <v>46084</v>
      </c>
      <c r="H8" s="3" t="s">
        <v>61</v>
      </c>
      <c r="I8" t="s">
        <v>62</v>
      </c>
      <c r="J8" s="2">
        <v>46121</v>
      </c>
    </row>
    <row r="9" spans="1:11" ht="38.25" x14ac:dyDescent="0.25">
      <c r="A9">
        <v>2026</v>
      </c>
      <c r="B9" s="2">
        <v>46023</v>
      </c>
      <c r="C9" s="2">
        <v>46112</v>
      </c>
      <c r="D9" s="5" t="s">
        <v>33</v>
      </c>
      <c r="E9" s="5" t="s">
        <v>65</v>
      </c>
      <c r="F9" s="8" t="s">
        <v>90</v>
      </c>
      <c r="G9" s="2">
        <v>46092</v>
      </c>
      <c r="H9" s="9" t="s">
        <v>100</v>
      </c>
      <c r="I9" t="s">
        <v>62</v>
      </c>
      <c r="J9" s="2">
        <v>46121</v>
      </c>
    </row>
    <row r="10" spans="1:11" ht="25.5" x14ac:dyDescent="0.25">
      <c r="A10">
        <v>2026</v>
      </c>
      <c r="B10" s="2">
        <v>46023</v>
      </c>
      <c r="C10" s="2">
        <v>46112</v>
      </c>
      <c r="D10" t="s">
        <v>40</v>
      </c>
      <c r="E10" s="5" t="s">
        <v>66</v>
      </c>
      <c r="F10" s="8" t="s">
        <v>91</v>
      </c>
      <c r="G10" s="2">
        <v>45574</v>
      </c>
      <c r="H10" s="9" t="s">
        <v>101</v>
      </c>
      <c r="I10" t="s">
        <v>62</v>
      </c>
      <c r="J10" s="2">
        <v>46121</v>
      </c>
    </row>
    <row r="11" spans="1:11" ht="38.25" x14ac:dyDescent="0.25">
      <c r="A11">
        <v>2026</v>
      </c>
      <c r="B11" s="2">
        <v>46023</v>
      </c>
      <c r="C11" s="2">
        <v>46112</v>
      </c>
      <c r="D11" t="s">
        <v>40</v>
      </c>
      <c r="E11" s="5" t="s">
        <v>67</v>
      </c>
      <c r="F11" s="8" t="s">
        <v>92</v>
      </c>
      <c r="G11" s="2">
        <v>45574</v>
      </c>
      <c r="H11" s="9" t="s">
        <v>102</v>
      </c>
      <c r="I11" t="s">
        <v>62</v>
      </c>
      <c r="J11" s="2">
        <v>46121</v>
      </c>
    </row>
    <row r="12" spans="1:11" ht="38.25" x14ac:dyDescent="0.25">
      <c r="A12">
        <v>2026</v>
      </c>
      <c r="B12" s="2">
        <v>46023</v>
      </c>
      <c r="C12" s="2">
        <v>46112</v>
      </c>
      <c r="D12" t="s">
        <v>40</v>
      </c>
      <c r="E12" s="5" t="s">
        <v>68</v>
      </c>
      <c r="F12" s="10">
        <v>33297</v>
      </c>
      <c r="G12" s="2">
        <v>46001</v>
      </c>
      <c r="H12" s="9" t="s">
        <v>103</v>
      </c>
      <c r="I12" t="s">
        <v>62</v>
      </c>
      <c r="J12" s="2">
        <v>46121</v>
      </c>
    </row>
    <row r="13" spans="1:11" ht="114.75" x14ac:dyDescent="0.25">
      <c r="A13">
        <v>2026</v>
      </c>
      <c r="B13" s="2">
        <v>46023</v>
      </c>
      <c r="C13" s="2">
        <v>46112</v>
      </c>
      <c r="D13" t="s">
        <v>40</v>
      </c>
      <c r="E13" s="5" t="s">
        <v>69</v>
      </c>
      <c r="F13" s="8" t="s">
        <v>93</v>
      </c>
      <c r="G13" s="8" t="s">
        <v>93</v>
      </c>
      <c r="H13" s="12" t="s">
        <v>98</v>
      </c>
      <c r="I13" t="s">
        <v>62</v>
      </c>
      <c r="J13" s="2">
        <v>46121</v>
      </c>
    </row>
    <row r="14" spans="1:11" ht="51" x14ac:dyDescent="0.25">
      <c r="A14">
        <v>2026</v>
      </c>
      <c r="B14" s="2">
        <v>46023</v>
      </c>
      <c r="C14" s="2">
        <v>46112</v>
      </c>
      <c r="D14" s="5" t="s">
        <v>38</v>
      </c>
      <c r="E14" s="5" t="s">
        <v>70</v>
      </c>
      <c r="F14" s="8" t="s">
        <v>94</v>
      </c>
      <c r="G14" s="2">
        <v>45986</v>
      </c>
      <c r="H14" s="9" t="s">
        <v>104</v>
      </c>
      <c r="I14" t="s">
        <v>62</v>
      </c>
      <c r="J14" s="2">
        <v>46121</v>
      </c>
    </row>
    <row r="15" spans="1:11" ht="38.25" x14ac:dyDescent="0.25">
      <c r="A15">
        <v>2026</v>
      </c>
      <c r="B15" s="2">
        <v>46023</v>
      </c>
      <c r="C15" s="2">
        <v>46112</v>
      </c>
      <c r="D15" s="5" t="s">
        <v>38</v>
      </c>
      <c r="E15" s="6" t="s">
        <v>71</v>
      </c>
      <c r="F15" s="2">
        <v>39413</v>
      </c>
      <c r="G15" s="2">
        <v>46001</v>
      </c>
      <c r="H15" s="9" t="s">
        <v>105</v>
      </c>
      <c r="I15" t="s">
        <v>62</v>
      </c>
      <c r="J15" s="2">
        <v>46121</v>
      </c>
    </row>
    <row r="16" spans="1:11" ht="63.75" x14ac:dyDescent="0.25">
      <c r="A16">
        <v>2026</v>
      </c>
      <c r="B16" s="2">
        <v>46023</v>
      </c>
      <c r="C16" s="2">
        <v>46112</v>
      </c>
      <c r="D16" s="5" t="s">
        <v>38</v>
      </c>
      <c r="E16" s="6" t="s">
        <v>72</v>
      </c>
      <c r="F16" s="8" t="s">
        <v>95</v>
      </c>
      <c r="G16" s="2">
        <v>44393</v>
      </c>
      <c r="H16" s="9" t="s">
        <v>106</v>
      </c>
      <c r="I16" t="s">
        <v>62</v>
      </c>
      <c r="J16" s="2">
        <v>46121</v>
      </c>
    </row>
    <row r="17" spans="1:10" ht="38.25" x14ac:dyDescent="0.25">
      <c r="A17">
        <v>2026</v>
      </c>
      <c r="B17" s="2">
        <v>46023</v>
      </c>
      <c r="C17" s="2">
        <v>46112</v>
      </c>
      <c r="D17" s="5" t="s">
        <v>38</v>
      </c>
      <c r="E17" s="6" t="s">
        <v>73</v>
      </c>
      <c r="F17" s="2">
        <v>39413</v>
      </c>
      <c r="G17" s="2">
        <v>44811</v>
      </c>
      <c r="H17" s="9" t="s">
        <v>107</v>
      </c>
      <c r="I17" t="s">
        <v>62</v>
      </c>
      <c r="J17" s="2">
        <v>46121</v>
      </c>
    </row>
    <row r="18" spans="1:10" ht="38.25" x14ac:dyDescent="0.25">
      <c r="A18">
        <v>2026</v>
      </c>
      <c r="B18" s="2">
        <v>46023</v>
      </c>
      <c r="C18" s="2">
        <v>46112</v>
      </c>
      <c r="D18" s="5" t="s">
        <v>38</v>
      </c>
      <c r="E18" s="6" t="s">
        <v>74</v>
      </c>
      <c r="F18" s="4" t="s">
        <v>96</v>
      </c>
      <c r="G18" s="2">
        <v>45940</v>
      </c>
      <c r="H18" s="9" t="s">
        <v>108</v>
      </c>
      <c r="I18" t="s">
        <v>62</v>
      </c>
      <c r="J18" s="2">
        <v>46121</v>
      </c>
    </row>
    <row r="19" spans="1:10" ht="25.5" x14ac:dyDescent="0.25">
      <c r="A19">
        <v>2026</v>
      </c>
      <c r="B19" s="2">
        <v>46023</v>
      </c>
      <c r="C19" s="2">
        <v>46112</v>
      </c>
      <c r="D19" s="5" t="s">
        <v>38</v>
      </c>
      <c r="E19" s="6" t="s">
        <v>75</v>
      </c>
      <c r="F19" s="11">
        <v>43817</v>
      </c>
      <c r="G19" s="2">
        <v>46007</v>
      </c>
      <c r="H19" s="9" t="s">
        <v>109</v>
      </c>
      <c r="I19" t="s">
        <v>62</v>
      </c>
      <c r="J19" s="2">
        <v>46121</v>
      </c>
    </row>
    <row r="20" spans="1:10" ht="76.5" x14ac:dyDescent="0.25">
      <c r="A20">
        <v>2026</v>
      </c>
      <c r="B20" s="2">
        <v>46023</v>
      </c>
      <c r="C20" s="2">
        <v>46112</v>
      </c>
      <c r="D20" s="5" t="s">
        <v>38</v>
      </c>
      <c r="E20" s="6" t="s">
        <v>76</v>
      </c>
      <c r="F20" s="2">
        <v>41982</v>
      </c>
      <c r="G20" s="2">
        <v>45093</v>
      </c>
      <c r="H20" s="9" t="s">
        <v>110</v>
      </c>
      <c r="I20" t="s">
        <v>62</v>
      </c>
      <c r="J20" s="2">
        <v>46121</v>
      </c>
    </row>
    <row r="21" spans="1:10" ht="38.25" x14ac:dyDescent="0.25">
      <c r="A21">
        <v>2026</v>
      </c>
      <c r="B21" s="2">
        <v>46023</v>
      </c>
      <c r="C21" s="2">
        <v>46112</v>
      </c>
      <c r="D21" s="5" t="s">
        <v>38</v>
      </c>
      <c r="E21" s="5" t="s">
        <v>77</v>
      </c>
      <c r="F21" s="2">
        <v>44788</v>
      </c>
      <c r="G21" s="2">
        <v>45888</v>
      </c>
      <c r="H21" s="9" t="s">
        <v>111</v>
      </c>
      <c r="I21" t="s">
        <v>62</v>
      </c>
      <c r="J21" s="2">
        <v>46121</v>
      </c>
    </row>
    <row r="22" spans="1:10" ht="38.25" x14ac:dyDescent="0.25">
      <c r="A22">
        <v>2026</v>
      </c>
      <c r="B22" s="2">
        <v>46023</v>
      </c>
      <c r="C22" s="2">
        <v>46112</v>
      </c>
      <c r="D22" s="5" t="s">
        <v>38</v>
      </c>
      <c r="E22" s="6" t="s">
        <v>78</v>
      </c>
      <c r="F22" s="2">
        <v>41500</v>
      </c>
      <c r="G22" s="2">
        <v>45384</v>
      </c>
      <c r="H22" s="9" t="s">
        <v>112</v>
      </c>
      <c r="I22" t="s">
        <v>62</v>
      </c>
      <c r="J22" s="2">
        <v>46121</v>
      </c>
    </row>
    <row r="23" spans="1:10" ht="38.25" x14ac:dyDescent="0.25">
      <c r="A23">
        <v>2026</v>
      </c>
      <c r="B23" s="2">
        <v>46023</v>
      </c>
      <c r="C23" s="2">
        <v>46112</v>
      </c>
      <c r="D23" s="5" t="s">
        <v>38</v>
      </c>
      <c r="E23" s="6" t="s">
        <v>79</v>
      </c>
      <c r="F23" s="2">
        <v>45986</v>
      </c>
      <c r="G23" s="2">
        <v>45986</v>
      </c>
      <c r="H23" s="9" t="s">
        <v>113</v>
      </c>
      <c r="I23" t="s">
        <v>62</v>
      </c>
      <c r="J23" s="2">
        <v>46121</v>
      </c>
    </row>
    <row r="24" spans="1:10" ht="38.25" x14ac:dyDescent="0.25">
      <c r="A24">
        <v>2026</v>
      </c>
      <c r="B24" s="2">
        <v>46023</v>
      </c>
      <c r="C24" s="2">
        <v>46112</v>
      </c>
      <c r="D24" s="5" t="s">
        <v>38</v>
      </c>
      <c r="E24" s="5" t="s">
        <v>80</v>
      </c>
      <c r="F24" s="2">
        <v>41982</v>
      </c>
      <c r="G24" s="2">
        <v>46101</v>
      </c>
      <c r="H24" s="9" t="s">
        <v>114</v>
      </c>
      <c r="I24" t="s">
        <v>62</v>
      </c>
      <c r="J24" s="2">
        <v>46121</v>
      </c>
    </row>
    <row r="25" spans="1:10" ht="38.25" x14ac:dyDescent="0.25">
      <c r="A25">
        <v>2026</v>
      </c>
      <c r="B25" s="2">
        <v>46023</v>
      </c>
      <c r="C25" s="2">
        <v>46112</v>
      </c>
      <c r="D25" s="5" t="s">
        <v>38</v>
      </c>
      <c r="E25" s="6" t="s">
        <v>81</v>
      </c>
      <c r="F25" s="2">
        <v>40123</v>
      </c>
      <c r="G25" s="2">
        <v>46001</v>
      </c>
      <c r="H25" s="9" t="s">
        <v>115</v>
      </c>
      <c r="I25" t="s">
        <v>62</v>
      </c>
      <c r="J25" s="2">
        <v>46121</v>
      </c>
    </row>
    <row r="26" spans="1:10" ht="38.25" x14ac:dyDescent="0.25">
      <c r="A26">
        <v>2026</v>
      </c>
      <c r="B26" s="2">
        <v>46023</v>
      </c>
      <c r="C26" s="2">
        <v>46112</v>
      </c>
      <c r="D26" s="5" t="s">
        <v>38</v>
      </c>
      <c r="E26" s="6" t="s">
        <v>82</v>
      </c>
      <c r="F26" s="2">
        <v>41274</v>
      </c>
      <c r="G26" s="2">
        <v>45281</v>
      </c>
      <c r="H26" s="9" t="s">
        <v>116</v>
      </c>
      <c r="I26" t="s">
        <v>62</v>
      </c>
      <c r="J26" s="2">
        <v>46121</v>
      </c>
    </row>
    <row r="27" spans="1:10" ht="89.25" x14ac:dyDescent="0.25">
      <c r="A27">
        <v>2026</v>
      </c>
      <c r="B27" s="2">
        <v>46023</v>
      </c>
      <c r="C27" s="2">
        <v>46112</v>
      </c>
      <c r="D27" s="5" t="s">
        <v>38</v>
      </c>
      <c r="E27" s="6" t="s">
        <v>83</v>
      </c>
      <c r="F27" s="2">
        <v>44546</v>
      </c>
      <c r="G27" s="2">
        <v>45497</v>
      </c>
      <c r="H27" s="13" t="s">
        <v>117</v>
      </c>
      <c r="I27" t="s">
        <v>62</v>
      </c>
      <c r="J27" s="2">
        <v>46121</v>
      </c>
    </row>
    <row r="28" spans="1:10" ht="25.5" x14ac:dyDescent="0.25">
      <c r="A28">
        <v>2026</v>
      </c>
      <c r="B28" s="2">
        <v>46023</v>
      </c>
      <c r="C28" s="2">
        <v>46112</v>
      </c>
      <c r="D28" s="5" t="s">
        <v>38</v>
      </c>
      <c r="E28" s="5" t="s">
        <v>84</v>
      </c>
      <c r="F28" s="2">
        <v>45120</v>
      </c>
      <c r="G28" s="2">
        <v>45282</v>
      </c>
      <c r="H28" s="9" t="s">
        <v>119</v>
      </c>
      <c r="I28" t="s">
        <v>62</v>
      </c>
      <c r="J28" s="2">
        <v>46121</v>
      </c>
    </row>
    <row r="29" spans="1:10" ht="60" x14ac:dyDescent="0.25">
      <c r="A29">
        <v>2026</v>
      </c>
      <c r="B29" s="2">
        <v>46023</v>
      </c>
      <c r="C29" s="2">
        <v>46112</v>
      </c>
      <c r="D29" s="5" t="s">
        <v>38</v>
      </c>
      <c r="E29" s="5" t="s">
        <v>99</v>
      </c>
      <c r="F29" s="2">
        <v>45580</v>
      </c>
      <c r="G29" s="2">
        <v>45580</v>
      </c>
      <c r="H29" s="13" t="s">
        <v>118</v>
      </c>
      <c r="I29" t="s">
        <v>62</v>
      </c>
      <c r="J29" s="2">
        <v>46121</v>
      </c>
    </row>
    <row r="30" spans="1:10" ht="25.5" x14ac:dyDescent="0.25">
      <c r="A30">
        <v>2026</v>
      </c>
      <c r="B30" s="2">
        <v>46023</v>
      </c>
      <c r="C30" s="2">
        <v>46112</v>
      </c>
      <c r="D30" s="4" t="s">
        <v>35</v>
      </c>
      <c r="E30" s="4" t="s">
        <v>85</v>
      </c>
      <c r="F30" s="2">
        <v>45736</v>
      </c>
      <c r="G30" s="2">
        <v>45736</v>
      </c>
      <c r="H30" s="9" t="s">
        <v>120</v>
      </c>
      <c r="I30" t="s">
        <v>62</v>
      </c>
      <c r="J30" s="2">
        <v>46121</v>
      </c>
    </row>
    <row r="31" spans="1:10" ht="76.5" x14ac:dyDescent="0.25">
      <c r="A31">
        <v>2026</v>
      </c>
      <c r="B31" s="2">
        <v>46023</v>
      </c>
      <c r="C31" s="2">
        <v>46112</v>
      </c>
      <c r="D31" s="4" t="s">
        <v>35</v>
      </c>
      <c r="E31" s="4" t="s">
        <v>86</v>
      </c>
      <c r="F31" s="2">
        <v>41074</v>
      </c>
      <c r="G31" s="2">
        <v>45975</v>
      </c>
      <c r="H31" s="9" t="s">
        <v>121</v>
      </c>
      <c r="I31" t="s">
        <v>62</v>
      </c>
      <c r="J31" s="2">
        <v>46121</v>
      </c>
    </row>
    <row r="32" spans="1:10" ht="45" x14ac:dyDescent="0.25">
      <c r="A32">
        <v>2026</v>
      </c>
      <c r="B32" s="2">
        <v>46023</v>
      </c>
      <c r="C32" s="2">
        <v>46112</v>
      </c>
      <c r="D32" s="4" t="s">
        <v>35</v>
      </c>
      <c r="E32" s="5" t="s">
        <v>87</v>
      </c>
      <c r="F32" s="2">
        <v>25659</v>
      </c>
      <c r="G32" s="2">
        <v>44941</v>
      </c>
      <c r="H32" s="13" t="s">
        <v>122</v>
      </c>
      <c r="I32" t="s">
        <v>62</v>
      </c>
      <c r="J32" s="2">
        <v>46121</v>
      </c>
    </row>
    <row r="33" spans="1:10" ht="60" x14ac:dyDescent="0.25">
      <c r="A33">
        <v>2026</v>
      </c>
      <c r="B33" s="2">
        <v>46023</v>
      </c>
      <c r="C33" s="2">
        <v>46112</v>
      </c>
      <c r="D33" s="4" t="s">
        <v>35</v>
      </c>
      <c r="E33" s="4" t="s">
        <v>88</v>
      </c>
      <c r="F33" s="2">
        <v>41977</v>
      </c>
      <c r="G33" s="2">
        <v>46037</v>
      </c>
      <c r="H33" s="13" t="s">
        <v>123</v>
      </c>
      <c r="I33" t="s">
        <v>62</v>
      </c>
      <c r="J33" s="2">
        <v>46121</v>
      </c>
    </row>
    <row r="34" spans="1:10" ht="60" x14ac:dyDescent="0.25">
      <c r="A34">
        <v>2026</v>
      </c>
      <c r="B34" s="2">
        <v>46023</v>
      </c>
      <c r="C34" s="2">
        <v>46112</v>
      </c>
      <c r="D34" s="4" t="s">
        <v>35</v>
      </c>
      <c r="E34" s="4" t="s">
        <v>97</v>
      </c>
      <c r="F34" s="2">
        <v>38931</v>
      </c>
      <c r="G34" s="2">
        <v>46037</v>
      </c>
      <c r="H34" s="13" t="s">
        <v>124</v>
      </c>
      <c r="I34" t="s">
        <v>62</v>
      </c>
      <c r="J34" s="2">
        <v>46121</v>
      </c>
    </row>
    <row r="35" spans="1:10" ht="60" x14ac:dyDescent="0.25">
      <c r="A35">
        <v>2026</v>
      </c>
      <c r="B35" s="2">
        <v>46023</v>
      </c>
      <c r="C35" s="2">
        <v>46112</v>
      </c>
      <c r="D35" s="4" t="s">
        <v>35</v>
      </c>
      <c r="E35" s="4" t="s">
        <v>63</v>
      </c>
      <c r="F35" s="2">
        <v>39114</v>
      </c>
      <c r="G35" s="2">
        <v>46037</v>
      </c>
      <c r="H35" s="13" t="s">
        <v>125</v>
      </c>
      <c r="I35" t="s">
        <v>62</v>
      </c>
      <c r="J35" s="2">
        <v>46121</v>
      </c>
    </row>
    <row r="36" spans="1:10" ht="38.25" x14ac:dyDescent="0.25">
      <c r="A36">
        <v>2026</v>
      </c>
      <c r="B36" s="2">
        <v>46023</v>
      </c>
      <c r="C36" s="2">
        <v>46112</v>
      </c>
      <c r="D36" s="4" t="s">
        <v>35</v>
      </c>
      <c r="E36" s="14" t="s">
        <v>129</v>
      </c>
      <c r="F36" s="2">
        <v>42569</v>
      </c>
      <c r="G36" s="2">
        <v>46006</v>
      </c>
      <c r="H36" s="9" t="s">
        <v>130</v>
      </c>
      <c r="I36" t="s">
        <v>62</v>
      </c>
      <c r="J36" s="2">
        <v>46121</v>
      </c>
    </row>
    <row r="37" spans="1:10" ht="60" x14ac:dyDescent="0.25">
      <c r="A37">
        <v>2026</v>
      </c>
      <c r="B37" s="2">
        <v>46023</v>
      </c>
      <c r="C37" s="2">
        <v>46112</v>
      </c>
      <c r="D37" s="4" t="s">
        <v>35</v>
      </c>
      <c r="E37" s="14" t="s">
        <v>131</v>
      </c>
      <c r="F37" s="2">
        <v>45763</v>
      </c>
      <c r="G37" s="2">
        <v>45763</v>
      </c>
      <c r="H37" s="13" t="s">
        <v>132</v>
      </c>
      <c r="I37" t="s">
        <v>62</v>
      </c>
      <c r="J37" s="2">
        <v>46121</v>
      </c>
    </row>
    <row r="38" spans="1:10" ht="45" x14ac:dyDescent="0.25">
      <c r="A38">
        <v>2026</v>
      </c>
      <c r="B38" s="2">
        <v>46023</v>
      </c>
      <c r="C38" s="2">
        <v>46112</v>
      </c>
      <c r="D38" t="s">
        <v>60</v>
      </c>
      <c r="E38" s="5" t="s">
        <v>89</v>
      </c>
      <c r="F38" s="2">
        <v>44949</v>
      </c>
      <c r="G38" s="2">
        <v>44949</v>
      </c>
      <c r="H38" s="13" t="s">
        <v>126</v>
      </c>
      <c r="I38" t="s">
        <v>62</v>
      </c>
      <c r="J38" s="2">
        <v>46121</v>
      </c>
    </row>
    <row r="39" spans="1:10" ht="60" x14ac:dyDescent="0.25">
      <c r="A39">
        <v>2026</v>
      </c>
      <c r="B39" s="2">
        <v>46023</v>
      </c>
      <c r="C39" s="2">
        <v>46112</v>
      </c>
      <c r="D39" s="4" t="s">
        <v>42</v>
      </c>
      <c r="E39" s="6" t="s">
        <v>127</v>
      </c>
      <c r="F39" s="2">
        <v>45574</v>
      </c>
      <c r="G39" s="2">
        <v>45574</v>
      </c>
      <c r="H39" s="13" t="s">
        <v>128</v>
      </c>
      <c r="I39" t="s">
        <v>62</v>
      </c>
      <c r="J39" s="2">
        <v>46121</v>
      </c>
    </row>
    <row r="40" spans="1:10" ht="75" x14ac:dyDescent="0.25">
      <c r="A40">
        <v>2026</v>
      </c>
      <c r="B40" s="2">
        <v>46023</v>
      </c>
      <c r="C40" s="2">
        <v>46112</v>
      </c>
      <c r="D40" t="s">
        <v>41</v>
      </c>
      <c r="E40" s="14" t="s">
        <v>133</v>
      </c>
      <c r="F40" s="2">
        <v>40847</v>
      </c>
      <c r="G40" s="2">
        <v>40847</v>
      </c>
      <c r="H40" s="13" t="s">
        <v>134</v>
      </c>
      <c r="I40" t="s">
        <v>62</v>
      </c>
      <c r="J40" s="2">
        <v>46121</v>
      </c>
    </row>
    <row r="41" spans="1:10" ht="75" x14ac:dyDescent="0.25">
      <c r="A41">
        <v>2026</v>
      </c>
      <c r="B41" s="2">
        <v>46023</v>
      </c>
      <c r="C41" s="2">
        <v>46112</v>
      </c>
      <c r="D41" t="s">
        <v>41</v>
      </c>
      <c r="E41" s="14" t="s">
        <v>135</v>
      </c>
      <c r="F41" s="2">
        <v>44630</v>
      </c>
      <c r="G41" s="2">
        <v>44630</v>
      </c>
      <c r="H41" s="13" t="s">
        <v>136</v>
      </c>
      <c r="I41" t="s">
        <v>62</v>
      </c>
      <c r="J41" s="2">
        <v>46121</v>
      </c>
    </row>
    <row r="42" spans="1:10" ht="51" x14ac:dyDescent="0.25">
      <c r="A42">
        <v>2026</v>
      </c>
      <c r="B42" s="2">
        <v>46023</v>
      </c>
      <c r="C42" s="2">
        <v>46112</v>
      </c>
      <c r="D42" t="s">
        <v>42</v>
      </c>
      <c r="E42" s="14" t="s">
        <v>137</v>
      </c>
      <c r="F42" s="2">
        <v>46037</v>
      </c>
      <c r="G42" s="2">
        <v>46037</v>
      </c>
      <c r="H42" s="9" t="s">
        <v>138</v>
      </c>
      <c r="I42" t="s">
        <v>62</v>
      </c>
      <c r="J42" s="2">
        <v>46121</v>
      </c>
    </row>
    <row r="43" spans="1:10" ht="63.75" x14ac:dyDescent="0.25">
      <c r="A43">
        <v>2026</v>
      </c>
      <c r="B43" s="2">
        <v>46023</v>
      </c>
      <c r="C43" s="2">
        <v>46112</v>
      </c>
      <c r="D43" t="s">
        <v>53</v>
      </c>
      <c r="E43" s="14" t="s">
        <v>139</v>
      </c>
      <c r="F43" s="2">
        <v>45503</v>
      </c>
      <c r="G43" s="2">
        <v>45503</v>
      </c>
      <c r="H43" s="13" t="s">
        <v>140</v>
      </c>
      <c r="I43" t="s">
        <v>62</v>
      </c>
      <c r="J43" s="2">
        <v>46121</v>
      </c>
    </row>
    <row r="44" spans="1:10" ht="60" x14ac:dyDescent="0.25">
      <c r="A44">
        <v>2026</v>
      </c>
      <c r="B44" s="2">
        <v>46023</v>
      </c>
      <c r="C44" s="2">
        <v>46112</v>
      </c>
      <c r="D44" t="s">
        <v>53</v>
      </c>
      <c r="E44" s="14" t="s">
        <v>141</v>
      </c>
      <c r="F44" s="2">
        <v>45565</v>
      </c>
      <c r="G44" s="2">
        <v>45565</v>
      </c>
      <c r="H44" s="13" t="s">
        <v>142</v>
      </c>
      <c r="I44" t="s">
        <v>62</v>
      </c>
      <c r="J44" s="2">
        <v>46121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0:D37" xr:uid="{88B35284-53F7-442A-814B-A78A967E3884}">
      <formula1>Hidden_14</formula1>
    </dataValidation>
    <dataValidation type="list" allowBlank="1" showErrorMessage="1" sqref="D38:D186" xr:uid="{00000000-0002-0000-0000-000000000000}">
      <formula1>Hidden_13</formula1>
    </dataValidation>
  </dataValidations>
  <hyperlinks>
    <hyperlink ref="H8" r:id="rId1" xr:uid="{5930394B-B556-4C28-8C5C-2D406C9AB83C}"/>
    <hyperlink ref="H13" r:id="rId2" xr:uid="{BA3E7D29-6A3B-48DB-A5A5-2D038945E770}"/>
    <hyperlink ref="H9" r:id="rId3" xr:uid="{09A0FA57-C79E-46EB-B4DE-1D51B5D1956C}"/>
    <hyperlink ref="H10" r:id="rId4" xr:uid="{A921040F-8552-45D2-9847-B2DF781C10B9}"/>
    <hyperlink ref="H11" r:id="rId5" xr:uid="{66455AEB-FC21-40E4-A053-00788BAE340C}"/>
    <hyperlink ref="H12" r:id="rId6" xr:uid="{F09B938E-7246-4ACD-8B48-921458A3C7DE}"/>
    <hyperlink ref="H14" r:id="rId7" xr:uid="{465A59B7-4CB0-463E-B37B-B4D2A679E970}"/>
    <hyperlink ref="H15" r:id="rId8" xr:uid="{8FAA58AD-60DC-418E-BE05-105B7CF526EB}"/>
    <hyperlink ref="H16" r:id="rId9" xr:uid="{0C917D6E-A4AB-4369-849E-0159FA0BD286}"/>
    <hyperlink ref="H17" r:id="rId10" xr:uid="{FD1A96C8-3BBC-4A64-83BF-399759E0BAB5}"/>
    <hyperlink ref="H18" r:id="rId11" xr:uid="{060E64C0-03A4-4C88-BCB7-1AA4341AABF0}"/>
    <hyperlink ref="H19" r:id="rId12" xr:uid="{44094947-B715-49C9-9ACC-6A0BCCB2C12C}"/>
    <hyperlink ref="H20" r:id="rId13" xr:uid="{EEAC303A-1B8F-4446-A8FA-474A329DF875}"/>
    <hyperlink ref="H21" r:id="rId14" xr:uid="{C8CFA5B0-6B82-4688-88FE-B2C0B3238D17}"/>
    <hyperlink ref="H22" r:id="rId15" xr:uid="{0884C277-5EDC-4A76-A735-DB585BC33CE6}"/>
    <hyperlink ref="H23" r:id="rId16" xr:uid="{DC1F49D1-7605-401F-9352-2FB07829B813}"/>
    <hyperlink ref="H24" r:id="rId17" xr:uid="{5459F52E-DF14-4648-918A-D581C3DAFE80}"/>
    <hyperlink ref="H25" r:id="rId18" xr:uid="{40A90EDE-5FFF-49D7-B583-3AF3DCBCEAC7}"/>
    <hyperlink ref="H26" r:id="rId19" xr:uid="{1DF7D678-B1DA-4F6D-82C8-6E6E2441FB31}"/>
    <hyperlink ref="H27" r:id="rId20" xr:uid="{DC39AD26-2131-48F1-8B83-F523A91A4790}"/>
    <hyperlink ref="H29" r:id="rId21" xr:uid="{4FB52FCE-9347-4D37-BE07-D6EB8FF64657}"/>
    <hyperlink ref="H28" r:id="rId22" xr:uid="{9B4DB9CB-F704-4474-879A-33D0869C699F}"/>
    <hyperlink ref="H30" r:id="rId23" xr:uid="{60C2150A-D0CE-4FEE-8380-18FB852332DA}"/>
    <hyperlink ref="H31" r:id="rId24" xr:uid="{69CF8C9B-6C7C-47AB-A645-E117404CD8BD}"/>
    <hyperlink ref="H32" r:id="rId25" xr:uid="{5FBCBAE5-3230-4E85-B2F8-D5C2F9337105}"/>
    <hyperlink ref="H33" r:id="rId26" xr:uid="{F895F21F-5706-44CA-B6DF-666BD0F79A85}"/>
    <hyperlink ref="H34" r:id="rId27" xr:uid="{E1CDE24B-8209-4125-9391-5A4E796EDA4C}"/>
    <hyperlink ref="H35" r:id="rId28" xr:uid="{C0EF9A06-D943-40CF-87C6-4C5FCD7F44CD}"/>
    <hyperlink ref="H36" r:id="rId29" xr:uid="{51CAF255-AC31-462C-A6B4-50B63EEEBD14}"/>
    <hyperlink ref="H37" r:id="rId30" xr:uid="{337C1B7C-2C34-414E-A9DB-CDD38274518C}"/>
    <hyperlink ref="H38" r:id="rId31" xr:uid="{B2483888-296A-4D56-9C7C-447E5CB0E51B}"/>
    <hyperlink ref="H39" r:id="rId32" xr:uid="{B323F944-3004-4748-AD34-D83762716593}"/>
    <hyperlink ref="H40" r:id="rId33" xr:uid="{9A1D4DD9-F62C-40AC-8D77-CFD204A30B1F}"/>
    <hyperlink ref="H41" r:id="rId34" xr:uid="{403748D3-9CD3-4CCA-BF40-925DE086679F}"/>
    <hyperlink ref="H42" r:id="rId35" xr:uid="{B46965A2-36C4-4D70-BB43-ADF21F8F09EA}"/>
    <hyperlink ref="H43" r:id="rId36" xr:uid="{15997399-0100-4F9C-BEA3-44D369A538A2}"/>
    <hyperlink ref="H44" r:id="rId37" xr:uid="{B9D7B51B-C0AE-4335-ADD9-4DD1E6F7AC62}"/>
  </hyperlinks>
  <pageMargins left="0.7" right="0.7" top="0.75" bottom="0.75" header="0.3" footer="0.3"/>
  <pageSetup paperSize="9"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2026-03-25T16:51:18Z</dcterms:created>
  <dcterms:modified xsi:type="dcterms:W3CDTF">2026-05-22T18:23:39Z</dcterms:modified>
</cp:coreProperties>
</file>