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IQM\Documents\UNIDAD DE TRANSPARENCIA 2026\PLATAFORMA NACIONAL DE TRANSPARENCIA\FRACCIONES PARA PAG INSTITUCIONAL\"/>
    </mc:Choice>
  </mc:AlternateContent>
  <xr:revisionPtr revIDLastSave="0" documentId="8_{8B41B1B8-B7A1-4AF9-8411-14E817C5E7E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<sst xmlns="http://schemas.openxmlformats.org/spreadsheetml/2006/main" count="331" uniqueCount="164">
  <si>
    <t>6</t>
  </si>
  <si>
    <t>Título</t>
  </si>
  <si>
    <t>Nombre corto</t>
  </si>
  <si>
    <t>Descripción</t>
  </si>
  <si>
    <t>Indicadores de interés público o trascendencia social</t>
  </si>
  <si>
    <t>LGT_65_V.1</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</si>
  <si>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t>
  </si>
  <si>
    <t>1</t>
  </si>
  <si>
    <t>4</t>
  </si>
  <si>
    <t>2</t>
  </si>
  <si>
    <t>9</t>
  </si>
  <si>
    <t>13</t>
  </si>
  <si>
    <t>14</t>
  </si>
  <si>
    <t>55</t>
  </si>
  <si>
    <t>56</t>
  </si>
  <si>
    <t>57</t>
  </si>
  <si>
    <t>58</t>
  </si>
  <si>
    <t>59</t>
  </si>
  <si>
    <t>60</t>
  </si>
  <si>
    <t>61</t>
  </si>
  <si>
    <t>62</t>
  </si>
  <si>
    <t>63</t>
  </si>
  <si>
    <t>64</t>
  </si>
  <si>
    <t>65</t>
  </si>
  <si>
    <t>66</t>
  </si>
  <si>
    <t>67</t>
  </si>
  <si>
    <t>68</t>
  </si>
  <si>
    <t>69</t>
  </si>
  <si>
    <t>70</t>
  </si>
  <si>
    <t>71</t>
  </si>
  <si>
    <t>72</t>
  </si>
  <si>
    <t>73</t>
  </si>
  <si>
    <t>Tabla Campos</t>
  </si>
  <si>
    <t>Ejercicio</t>
  </si>
  <si>
    <t>Fecha de inicio del periodo que se informa</t>
  </si>
  <si>
    <t>Fecha de término del periodo que se informa</t>
  </si>
  <si>
    <t>Objetivo institucional (Redactados con perspectiva de género)</t>
  </si>
  <si>
    <t>Nombre del indicador o indicadores.</t>
  </si>
  <si>
    <t>Dimensiones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</si>
  <si>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</si>
  <si>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</si>
  <si>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</si>
  <si>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</si>
  <si>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</si>
  <si>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</si>
  <si>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</si>
  <si>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</si>
  <si>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</si>
  <si>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t>
  </si>
  <si>
    <t>Área(s) responsable(s) que genera(n), posee(n), publica(n) y actualiza(n) la información</t>
  </si>
  <si>
    <t>Fecha de actualización</t>
  </si>
  <si>
    <t>Nota</t>
  </si>
  <si>
    <t>Ascendente</t>
  </si>
  <si>
    <t>Descendente</t>
  </si>
  <si>
    <t>Asesoría para el emprendimiento de las mujeres de 15 años y más</t>
  </si>
  <si>
    <t>Realización de la Feria MujerEs Emprender</t>
  </si>
  <si>
    <t>Capacitación para el trabajo y el autoempleo a mujeres de 15 años y más</t>
  </si>
  <si>
    <t>Capacitación en materia de Sororidad</t>
  </si>
  <si>
    <t>Capacitación para el Empoderamiento Femenino</t>
  </si>
  <si>
    <t>Difusión de la Convocatoria de la Estrategia Mujer es Aprender</t>
  </si>
  <si>
    <t>Realización de la Estrategia Mujer es Aprender</t>
  </si>
  <si>
    <t>Impartición de Pláticas de Prevención de las violencias contra las Niñas, Adolescentes y Mujeres</t>
  </si>
  <si>
    <t>Impartición de Pláticas sobre las Masculinidades Igualitarias</t>
  </si>
  <si>
    <t>Impartición de Pláticas sobre el Derecho a la Igualdad entre Mujeres y Hombres</t>
  </si>
  <si>
    <t>Realización del evento conmemorativo del Día Internacional de la Mujer</t>
  </si>
  <si>
    <t>Impartición de Pláticas sobre el Autocuidado de la Salud Sexual y Reproductiva de las Mujeres</t>
  </si>
  <si>
    <t>Impartición de Pláticas sobre el Ejercicio de los Derechos Sexuales y Reproductivos de las y los Adolescentes</t>
  </si>
  <si>
    <t>Ofrecimiento de Apoyo Jurídico gratuito a Mujeres en Situación de Violencia</t>
  </si>
  <si>
    <t>Ofrecimiento de Apoyo Psicológico gratuito a Mujeres en Situación de Violencia y, en su caso, sus hijas e hijos</t>
  </si>
  <si>
    <t>Ofrecimiento de Servicios integrales gratuitos a Mujeres en situación de violencia extrema y, en su caso, sus hijas e hijos</t>
  </si>
  <si>
    <t>Ofrecimiento de Servicios especializados gratuitos a Mujeres en Situación de Violencia y desamparo temporal y, en su caso, sus Hijas e Hijos</t>
  </si>
  <si>
    <t>Ofrecimiento de Servicios de apoyo emergentes gratuitos a Mujeres en Situación de Violencia y desamparo temporal</t>
  </si>
  <si>
    <t>Capacitación a Personas servidoras públicas del Sistema Estatal PASEVCM</t>
  </si>
  <si>
    <t>Elaboración de etapas del programa de atención a la Alerta de Violencia de Género</t>
  </si>
  <si>
    <t>Monitoreo de los Proyectos con recursos federales  para atender las medidas de la Alerta de violencia de género contra las mujeres</t>
  </si>
  <si>
    <t>Apoyo económico a mujeres entregado</t>
  </si>
  <si>
    <t>Entrega de apoyos económicos a las Mujeres beneficiarias del Programa</t>
  </si>
  <si>
    <t>Realización de Jornadas Informativas para el Empoderamiento de las Mujeres</t>
  </si>
  <si>
    <t>Número de mujeres de 15 años y más asesoradas por la SEMUJERES</t>
  </si>
  <si>
    <t>Número de Mujeres emprendedoras que comercializan sus productos en las Ferias Mujer Es Emprender</t>
  </si>
  <si>
    <t>Número de Mujeres de 15 años y más que concluyen los cursos de capacitación para el trabajo y el empleo impartidos por la SEMUJERES en el trimestre</t>
  </si>
  <si>
    <t>Número de mujeres de 15 años y más capacitadas sobre la Sororidad</t>
  </si>
  <si>
    <t>Número de mujeres de 15 años y más capacitadas sobre el Empoderamiento Femenino</t>
  </si>
  <si>
    <t>Número de medios que publican la Convocatoria del Programa</t>
  </si>
  <si>
    <t>Número de mujeres en situación de rezago educativo asesoradas por la SEMUJERES</t>
  </si>
  <si>
    <t>Número de personas de 10 años y más en situación de vulnerabilidad capacitadas para la Prevención de las violencias contra Mujeres, Niñas y Adolescentes</t>
  </si>
  <si>
    <t>Número de estudiantes de nivel medio superior capacitados sobre las Masculinidades Igualitarias</t>
  </si>
  <si>
    <t>Número de personas de 10 años y más capacitadas en materia de Igualdad entre Mujeres y Hombres</t>
  </si>
  <si>
    <t>Número de personas informadas sobre los roles de éxito de las mujeres en la sociedad</t>
  </si>
  <si>
    <t>Número de personas de 15 a 49 años capacitadas sobre la Salud Sexual y Reproductiva de las Mujeres</t>
  </si>
  <si>
    <t>Número de personas de 10 a 19 años informadas sobre los Derechos Sexuales y Reproductivos de las y los Adolescentes</t>
  </si>
  <si>
    <t xml:space="preserve">Número de Mujeres en situación de violencia que acceden a los servicios institucionales gratuitos de Apoyo Jurídico </t>
  </si>
  <si>
    <t>Número de Mujeres en situación de violencia que acceden a los servicios institucionales gratuitos de Apoyo Psicológico</t>
  </si>
  <si>
    <t>Número de habitaciones ocupadas del Refugio para Mujeres en Situación de Violencia Extrema y, en su caso, sus Hijas e Hijos</t>
  </si>
  <si>
    <t>Número de camas ocupadas del Albergue para Mujeres en Situación de Violencia y desamparo temporal y, en su caso, sus Hijas e Hijos</t>
  </si>
  <si>
    <t xml:space="preserve"> Número de Mujeres en situación de violencia y desamparo temporal que acceden a los servicios emergentes institucionales gratuitos</t>
  </si>
  <si>
    <t xml:space="preserve">Número de Personas servidoras públicas del Sistema Estatal PASEVCM que aprueba la capacitación para la prevención y atención de la violencia de género </t>
  </si>
  <si>
    <t xml:space="preserve"> Número de etapas de elaboración realizadas del Programa de Acciones Estratégicas para la atención de la Alerta de Violencia de Género contra las Mujeres del Estado de Quintana Roo. </t>
  </si>
  <si>
    <t xml:space="preserve"> Número de Informes elaborados de las acciones de Gestión, Asesoría y Monitoreo de los Proyectos con recursos federales para atender las medidas de la Alerta de violencia de género contra las mujeres</t>
  </si>
  <si>
    <t>Porcentaje de apoyos económicos entregados a mujeres responsables del hogar de 18 a 55 años cumplidos y en situación prioritaria</t>
  </si>
  <si>
    <t>Número de apoyos económicos del Programa entregados</t>
  </si>
  <si>
    <t>Número de Jornadas Informativas para el Empoderamiento de las Mujeres realizadas</t>
  </si>
  <si>
    <t>EFICACIA</t>
  </si>
  <si>
    <t>Muestra el número de mujeres de 15 años y más asesoradas en el trimestre por la SEMUJERES, las cuales están económicamente activas ó no.
El avance se calcula con base al número de estas mujeres capacitadas en el trimestre de referencia, ya sea 1o, 2do., 3o. o 4to.</t>
  </si>
  <si>
    <t>Muestra el  número de Mujeres emprendedoras que comercializan sus productos en las Ferias realizadas en el trimestre de referencia, es decir que efectivamente realizan alguna venta de estos Productos.
El avance se calcula con base al número de estas mujeres que asisten a las Ferias organizadas en el trimestre de referencia, ya sea 1o, 2do., 3o. o 4to.</t>
  </si>
  <si>
    <t>Muestra el número de mujeres de 15 años y más, económicamente activas ó no, que concluyen los cursos para el trabajo y el empleo impartidos por la SEMUJERES en el trimestre.
El avance se calcula con base al número de estas mujeres capacitadas en el trimestre de referencia, ya sea 1o, 2do., 3o. o 4to.</t>
  </si>
  <si>
    <t>El Indicador muestra el avance de las Mujeres de 15 años y más capacitadas sobre la sororidad en el trimestre.
El avance se calcula con base al número de estas mujeres capacitadas en el trimestre de referencia, ya sea 1o, 2do., 3o. o 4to.</t>
  </si>
  <si>
    <t>El Indicador muestra el avance de las Mujeres de 15 años y más capacitadas sobre el Empoderamiento femenino en el trimestre.
El avance se calcula con base al número de estas mujeres capacitadas en el trimestre de referencia, ya sea 1o, 2do., 3o. o 4to.</t>
  </si>
  <si>
    <t>Mide el número de medios, incluyendo Redes Sociales, que contienen la publicación de la Convocatoria del Programa. La convocatoria se publica de manera trimestral utilizando los mismos medios de comunicación</t>
  </si>
  <si>
    <t>Muestra el Número de mujeres en situación de rezago educativo  asesoradas por la SEMUJERES durante el trimestre de referencia que como resultado de la asesoría, pueden o no, realizar trámites para inscribirse a algún Programa educativo del IEEA.
El avance se calcula con base al número de estas mujeres asesoradas en el trimestre de referencia, ya sea 1o, 2do., 3o. o 4to.</t>
  </si>
  <si>
    <t>El Indicador mide el avance alcanzado en el trimestre de las capacitaciones impartidas por la Secretaría de las Mujeres en materia de prevención de la violencia contra las mujeres, niñas y adolescentes, representado por la asistencia de Personas de 10 años y más que viven en situación de vulnerabilidad a estas capacitaciones.
El avance se calcula con base al número de estas personas capacitadas en el trimestre de referencia, ya sea 1o, 2do., 3o. o 4to.</t>
  </si>
  <si>
    <t>El Indicador mide el avance alcanzado en el trimestre de las capacitaciones impartidas por la Secretaría de las Mujeres en materia de Masculinidades Igualitarias, representado por la asistencia de Estudiantes de Nivel Medio Superior a estas capacitaciones.
El avance se calcula con base al número de las y los Estudiantes de este Nivel Educativo capacitados en el trimestre de referencia, ya sea 1o, 2do., 3o. o 4to.</t>
  </si>
  <si>
    <t xml:space="preserve">El Indicador mide el avance alcanzado en el trimestre de las capacitaciones impartidas por la Secretaría de las Mujeres en materia de Igualdad entre Mujeres y Hombres, representado por la asistencia de Personas de 10 años y más a estas capacitaciones.
El avance se calcula con base al número de estas personas capacitadas en el trimestre de referencia, ya sea 1o, 2do., 3o. o 4to.
</t>
  </si>
  <si>
    <t>El Indicador mide el avance de los eventos realizados por la Secretaría de las Mujeres en conmemoración del Día Internacional de la Mujer, los cuales se llevan a cabo para informar a las personas sobre los roles de éxito que desempeñan las mujeres en todos los ámbitos de la sociedad, a fin de erradicar los estereotipos de género sobre los roles tradicionales asignados a las mujeres.
El avance se calcula con base al número de las personas asistentes a estos eventos, los cuales se realizan en el ámbito de los municipios en los cuales la SEMUJERES tiene representación</t>
  </si>
  <si>
    <t xml:space="preserve">El Indicador mide el avance alcanzado en el trimestre de las capacitaciones impartidas por la Secretaría de las Mujeres en materia de Salud Sexual y Reproductiva de las Mujeres, abordado desde la perspectiva de derechos y su ejercicio desde una salud  bien cuidada responsablemente; avance representado por la asistencia de las Personas a estas capacitaciones.
El avance se calcula con base al número de estas personas capacitadas en el trimestre de referencia, ya sea 1o., 2do., 3o. o 4to.               </t>
  </si>
  <si>
    <t>El Indicador mide el avance alcanzado en el trimestre de las capacitaciones impartidas por la Secretaría de las Mujeres en materia de los Derechos sexuales y reproductivos de las adolescencias, abordado desde la perspectiva de su ejercicio responsable; avance representado por la asistencia de las Personas a estas capacitaciones.
El avance se calcula con base al número de estas personas capacitadas en el trimestre de referencia, ya sea 1o., 2do., 3o. o 4to.</t>
  </si>
  <si>
    <t>El Indicador mide el avance, alcanzado en cada trimestre, del acceso de las mujeres en situación de violencia, a los servicios gratuitos brindados por la Secretaría de las Mujeres en materia de apoyo jurídico, ofrecidos en sus oficinas delegacionales por personal de estructura o contratado con recursos del estado. El apoyo se brinda solamente en asuntos de índole Familiar.
El avance se calcula con base al número de estas mujeres atendidas en el trimestre de referencia, ya sea 1o., 2do., 3o. o 4to.</t>
  </si>
  <si>
    <t>El Indicador mide el avance, alcanzado en cada trimestre, del acceso de las mujeres en situación de violencia, a los servicios gratuitos brindados por la Secretaría de las Mujeres en materia de apoyo psicológico, ofrecidos en sus oficinas delegacionales por personal de estructura o contratado con recursos del estado.
El avance se calcula con base al número de estas mujeres atendidas en el trimestre de referencia, ya sea 1o., 2do., 3o. o 4to.</t>
  </si>
  <si>
    <t>El Indicador mide el avance, alcanzado en cada trimestre, de la ocupación aceptable de las Habitaciones con las que cuenta el Refugio para Mujeres y, en su caso sus hijas e hijos, que viven violencia extrema, que está a cargo de la SEMUJERES y es una instancia de protección y resguardo por un tiempo de hasta 3 meses para estas personas, que reciben gratuitamente atención integral en las áreas jurídica, psicológica, psicología infantil, trabajo social, salud y alimentación. Además el Refugio brinda los servicios gratuitos de vestuario y calzado, para las mujeres usuarias y, en su caso, sus hijas e hijos, así como capacitación para el trabajo a las usuarias.
El avance se calcula con base al número de habitaciones ocupadas del Refugio en el trimestre de referencia, ya sea 1o., 2do., 3o. o 4to. El Refugio dispone de 6 habitaciones, por lo que la ocupación aceptable es de un 33% (2 habitaciones)</t>
  </si>
  <si>
    <t>El Indicador mide el avance, alcanzado en cada trimestre, de la ocupación aceptable de los Espacios (camas)  con las que cuenta el Albergue para Mujeres y, en su caso sus hijas e hijos, que viven en situación de violencia y desamparo temporal, que está a cargo de la SEMUJERES y es una instancia de protección y resguardo por hasta 2 semanas para estas personas, que reciben gratuitamente atención integral en las áreas jurídica, psicológica, psicología infantil, trabajo social, salud y alimentación. 
El avance se calcula con base al número de camas ocupadas del Albergue en el trimestre de referencia, ya sea 1o., 2do., 3o. o 4to. El Albergue dispone de 7 camas, por lo que la ocupación aceptable es de un 57% (4 camas)</t>
  </si>
  <si>
    <t>El Indicador mide el avance, alcanzado en cada trimestre, del acceso de las mujeres en situación de violencia, a los servicios emergentes gratuitos brindados por la Secretaría de las Mujeres, ofrecidos en su oficina delegacional de la Ciudad de Chetumal. Estos servicios se otorgan a petición de las mujeres que viven violencia y consisten en su traslado a instancias de atención vinculadas a la SEMUJERES.
El avance se calcula con base al número de estas mujeres que acceden al servicio en el trimestre de referencia, ya sea 1o., 2do., 3o. o 4to.</t>
  </si>
  <si>
    <t>Muestra el Número de Personas servidoras públicas del Sistema Estatal PASEVCM que aprueba la capacitación para la prevención y atención de la violencia de género, en el trimestre de referencia; Personas servidoras públicas adscritas a áreas de prevención y atención de las entidades públicas que conforman el Sistema Estatal</t>
  </si>
  <si>
    <t>Muestra el número de las etapas realizadas que se requieren para la publicación del Programa de Acciones Estratégicas de Alerta de Violencia de Género contra las Mujeres del Estado de Quintana Roo. Estas comprenden diagnostico, mesas de trabajo, diseño, programación y gestiones para su publicación en el Periódico Oficial del Estado de Quintana Roo.</t>
  </si>
  <si>
    <t>Muestra el número de Informes elaborados de las acciones realizadas en materia de gestión, asesoría y monitoreo hacia las dependencias que programan, y en su caso, obtienen recursos de la federación para la implementación de proyectos de atención a las medidas de la Alerta de violencia de género contra las mujeres</t>
  </si>
  <si>
    <t>El Indicador mide el avance, alcanzado en cada bimestre, de la  entrega de los apoyos económicos a mujeres responsables del hogar de 18 a 55 años cumplidos y en situación prioritaria.
Este avance se calcula al dividir el número de apoyos  pagados en el bimestre, entre el total de apoyos de los que dispone el Programa Mujer es Poder en el ejercicio</t>
  </si>
  <si>
    <t>El Indicador refleja el número de apoyos del programa entregados, es decir con cobro efectivo de las mujeres beneficiarias del Programa, tanto por parte de las nuevas beneficiarias del ejercicio como las que ya eran, en el bimestre correspondiente</t>
  </si>
  <si>
    <t xml:space="preserve">Mide el avance de las Jornadas informativas para el empoderamiento realizadas en el trimestre </t>
  </si>
  <si>
    <t xml:space="preserve">Número de personas de 10 años y más en situación de vulnerabilidad capacitadas para la Prevención de las violencias contra Mujeres, Niñas y Adolescentes                
</t>
  </si>
  <si>
    <t>Número de Personas servidoras públicas del Sistema Estatal PASEVCM que aprueba la capacitación</t>
  </si>
  <si>
    <t xml:space="preserve"> Número de etapas de elaboración realizadas del Programa de Acciones Estratégicas para la atención de la Alerta de Violencia de Género contra las Mujeres del Estado de Quintana Roo.</t>
  </si>
  <si>
    <t>Número de Informes elaborados de las acciones de Gestión, Asesoría y Monitoreo de los Proyectos con recursos federales para atender las medidas de la Alerta de violencia de género contra las mujeres</t>
  </si>
  <si>
    <t>(Número de apoyos económicos entregados a mujeres responsables del hogar de 18 a 55 años cumplidos y sujetas de atención prioritaria / Total de apoyos económicos del Programa Mujer es Poder en el Ejercicio) x 100</t>
  </si>
  <si>
    <t>191 - Número</t>
  </si>
  <si>
    <t>226 - Porcentaje</t>
  </si>
  <si>
    <t>TRIMESTRAL</t>
  </si>
  <si>
    <t>ANUAL</t>
  </si>
  <si>
    <t>MENSUAL</t>
  </si>
  <si>
    <t>BIMESTRAL</t>
  </si>
  <si>
    <t>Dirección de Planeación y Control Presupuestal</t>
  </si>
  <si>
    <t>Informe Trimestral de Asesorías para el Emprendimiento de las Mujeres de 15 años y más</t>
  </si>
  <si>
    <t>Informe Trimestral de la Organización de las Ferias Mujer es Emprender
https://semujeres.qroo.gob.mx/medios-de-verificacion-por-programa-presupuestario/</t>
  </si>
  <si>
    <t>Informe Trimestral de los Cursos de Capacitación para el trabajo y el autoempleo
https://qroo.gob.mx/semujeres/medios-de-verificacion-por-programa-presupuestario/</t>
  </si>
  <si>
    <t>Informe Trimestral de las Capacitaciones institucionales en materia de Sororidad
https://semujeres.qroo.gob.mx/medios-de-verificacion-por-programa-presupuestario/</t>
  </si>
  <si>
    <t>Informe Trimestral de la Capacitación Institucional sobre el Empoderamiento Femenino
https://semujeres.qroo.gob.mx/medios-de-verificacion-por-programa-presupuestario/</t>
  </si>
  <si>
    <t>Informes de Medios que publican la Convocatoria del Programa Mujer es Aprender
https://semujeres.qroo.gob.mx/medios-de-verificacion-por-programa-presupuestario/</t>
  </si>
  <si>
    <t>Informe Trimestral de la atención a Mujeres en situación de rezago educativo asesoradas por la SEMUJERES
https://semujeres.qroo.gob.mx/medios-de-verificacion-por-programa-presupuestario/</t>
  </si>
  <si>
    <t xml:space="preserve">Informe trimestral de Resultados Institucionales en materia de Capacitación para la Prevención de las violencias contra Mujeres, Niñas y Adolescentes             </t>
  </si>
  <si>
    <t>Informe trimestral de Resultados Institucionales en materia de Capacitación sobre las Nuevas Masculinidades</t>
  </si>
  <si>
    <t>Informe trimestral de Resultados Institucionales en materia de Capacitación para la Igualdad entre Mujeres y Hombres</t>
  </si>
  <si>
    <t>Informe de Resultados Institucionales sobre las actividades conmemorativas del Día Internacional de la Mujer</t>
  </si>
  <si>
    <t>Informe trimestral de Resultados Institucionales en materia de Salud Sexual y Reproductiva de las Mujeres</t>
  </si>
  <si>
    <t>Informe trimestral de Resultados Institucionales en materia de los Derechos Sexuales y Reproductivos de las y los Adolescentes en el trimestre</t>
  </si>
  <si>
    <t>Informe trimestral de los Servicios gratuitos de apoyo jurídico a mujeres en situación de violencia</t>
  </si>
  <si>
    <t>Informe trimestral de los Servicios gratuitos de apoyo psicológico a mujeres en situación de violencia</t>
  </si>
  <si>
    <t>Informe trimestral de los Servicios gratuitos de atención Mujeres en Situación de Violencia Extrema y, en su caso, sus Hijas e Hijos</t>
  </si>
  <si>
    <t>.Informe trimestral de los Servicios gratuitos de atención Mujeres en Situación de Violencia y Desamparo temporal y, en su caso, sus Hijas e Hijos</t>
  </si>
  <si>
    <t>Informe trimestral de los Servicios gratuitos de apoyo emergente a mujeres en situación de violencia</t>
  </si>
  <si>
    <t>Informe trimestral de Capacitación a servidores públicos del Sistema Estatal PASEV para la prevención y atención de la violencia de género</t>
  </si>
  <si>
    <t>Reporte mensual de las etapas en la elaboración del Programa de Acciones Estratégicas para la atención de la Alerta de Violencia de Género contra las Mujeres del Estado de Quintana Roo</t>
  </si>
  <si>
    <t>Reporte trimestral de asesorías a las dependencias estatales que programan y, en su caso, acceden al recurso de  la CONAVIM para atender las medidas de la declaratoria de alerta de violencia de género contra las mujeres</t>
  </si>
  <si>
    <t>Reporte estadístico de Apoyos Entregados del Programa emitido por la Coordinación General del Programa Mujer es Poder</t>
  </si>
  <si>
    <t>Reporte de Apoyos económicos del programa entregados a las Mujeres beneficiarias del Programa</t>
  </si>
  <si>
    <t>Informe trimestral de Jornadas Informativas para el Empoderamiento de las Mujeres realizadas</t>
  </si>
  <si>
    <t>No se realizaron modificaciones programáticas (metas ajustadas) en el primer trimestre 2026. Y con respecto a la descripción del Objetivo institucional (Redactado con perspectiva de género), no se satisface debido a que se cambiaria el sentido del objetivo institucional, así como de sus indicadores relacionados, que para el caso de la Secretaria de las  Mujeres el principal grupo de atención son las mujeres y estos estan reflejados en los distitnto programas presupuestarios.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</si>
</sst>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1"/>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31.140625" bestFit="1" customWidth="1"/>
    <col min="6" max="6" width="23.42578125"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19.7109375" bestFit="1" customWidth="1"/>
    <col min="17" max="17" width="74.42578125" bestFit="1" customWidth="1"/>
    <col min="18" max="18" width="20" bestFit="1" customWidth="1"/>
    <col min="19" max="19" width="13"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9</v>
      </c>
      <c r="E4" t="s">
        <v>9</v>
      </c>
      <c r="F4" t="s">
        <v>9</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3" t="s">
        <v>32</v>
      </c>
      <c r="B6" s="4"/>
      <c r="C6" s="4"/>
      <c r="D6" s="4"/>
      <c r="E6" s="4"/>
      <c r="F6" s="4"/>
      <c r="G6" s="4"/>
      <c r="H6" s="4"/>
      <c r="I6" s="4"/>
      <c r="J6" s="4"/>
      <c r="K6" s="4"/>
      <c r="L6" s="4"/>
      <c r="M6" s="4"/>
      <c r="N6" s="4"/>
      <c r="O6" s="4"/>
      <c r="P6" s="4"/>
      <c r="Q6" s="4"/>
      <c r="R6" s="4"/>
      <c r="S6" s="4"/>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2026</v>
      </c>
      <c r="B8" s="2">
        <v>46023</v>
      </c>
      <c r="C8" s="2">
        <v>46112</v>
      </c>
      <c r="D8" t="s">
        <v>54</v>
      </c>
      <c r="E8" t="s">
        <v>78</v>
      </c>
      <c r="F8" t="s">
        <v>102</v>
      </c>
      <c r="G8" t="s">
        <v>103</v>
      </c>
      <c r="H8" t="s">
        <v>78</v>
      </c>
      <c r="I8" t="s">
        <v>132</v>
      </c>
      <c r="J8" t="s">
        <v>134</v>
      </c>
      <c r="K8">
        <v>1860</v>
      </c>
      <c r="L8">
        <v>686</v>
      </c>
      <c r="N8">
        <v>686</v>
      </c>
      <c r="O8" t="s">
        <v>52</v>
      </c>
      <c r="P8" t="s">
        <v>139</v>
      </c>
      <c r="Q8" t="s">
        <v>138</v>
      </c>
      <c r="R8" s="2">
        <v>46121</v>
      </c>
      <c r="S8" t="s">
        <v>163</v>
      </c>
    </row>
    <row r="9" spans="1:19" x14ac:dyDescent="0.25">
      <c r="A9">
        <v>2026</v>
      </c>
      <c r="B9" s="2">
        <v>46023</v>
      </c>
      <c r="C9" s="2">
        <v>46112</v>
      </c>
      <c r="D9" t="s">
        <v>55</v>
      </c>
      <c r="E9" t="s">
        <v>79</v>
      </c>
      <c r="F9" t="s">
        <v>102</v>
      </c>
      <c r="G9" t="s">
        <v>104</v>
      </c>
      <c r="H9" t="s">
        <v>79</v>
      </c>
      <c r="I9" t="s">
        <v>132</v>
      </c>
      <c r="J9" t="s">
        <v>134</v>
      </c>
      <c r="K9">
        <v>1820</v>
      </c>
      <c r="L9">
        <v>510</v>
      </c>
      <c r="N9">
        <v>510</v>
      </c>
      <c r="O9" t="s">
        <v>52</v>
      </c>
      <c r="P9" t="s">
        <v>140</v>
      </c>
      <c r="Q9" t="s">
        <v>138</v>
      </c>
      <c r="R9" s="2">
        <v>46121</v>
      </c>
      <c r="S9" t="s">
        <v>163</v>
      </c>
    </row>
    <row r="10" spans="1:19" x14ac:dyDescent="0.25">
      <c r="A10">
        <v>2026</v>
      </c>
      <c r="B10" s="2">
        <v>46023</v>
      </c>
      <c r="C10" s="2">
        <v>46112</v>
      </c>
      <c r="D10" t="s">
        <v>56</v>
      </c>
      <c r="E10" t="s">
        <v>80</v>
      </c>
      <c r="F10" t="s">
        <v>102</v>
      </c>
      <c r="G10" t="s">
        <v>105</v>
      </c>
      <c r="H10" t="s">
        <v>80</v>
      </c>
      <c r="I10" t="s">
        <v>132</v>
      </c>
      <c r="J10" t="s">
        <v>134</v>
      </c>
      <c r="K10">
        <v>0</v>
      </c>
      <c r="L10">
        <v>320</v>
      </c>
      <c r="N10">
        <v>320</v>
      </c>
      <c r="O10" t="s">
        <v>52</v>
      </c>
      <c r="P10" t="s">
        <v>141</v>
      </c>
      <c r="Q10" t="s">
        <v>138</v>
      </c>
      <c r="R10" s="2">
        <v>46121</v>
      </c>
      <c r="S10" t="s">
        <v>163</v>
      </c>
    </row>
    <row r="11" spans="1:19" x14ac:dyDescent="0.25">
      <c r="A11">
        <v>2026</v>
      </c>
      <c r="B11" s="2">
        <v>46023</v>
      </c>
      <c r="C11" s="2">
        <v>46112</v>
      </c>
      <c r="D11" t="s">
        <v>57</v>
      </c>
      <c r="E11" t="s">
        <v>81</v>
      </c>
      <c r="F11" t="s">
        <v>102</v>
      </c>
      <c r="G11" t="s">
        <v>106</v>
      </c>
      <c r="H11" t="s">
        <v>81</v>
      </c>
      <c r="I11" t="s">
        <v>132</v>
      </c>
      <c r="J11" t="s">
        <v>134</v>
      </c>
      <c r="K11">
        <v>860</v>
      </c>
      <c r="L11">
        <v>265</v>
      </c>
      <c r="N11">
        <v>265</v>
      </c>
      <c r="O11" t="s">
        <v>52</v>
      </c>
      <c r="P11" t="s">
        <v>142</v>
      </c>
      <c r="Q11" t="s">
        <v>138</v>
      </c>
      <c r="R11" s="2">
        <v>46121</v>
      </c>
      <c r="S11" t="s">
        <v>163</v>
      </c>
    </row>
    <row r="12" spans="1:19" x14ac:dyDescent="0.25">
      <c r="A12">
        <v>2026</v>
      </c>
      <c r="B12" s="2">
        <v>46023</v>
      </c>
      <c r="C12" s="2">
        <v>46112</v>
      </c>
      <c r="D12" t="s">
        <v>58</v>
      </c>
      <c r="E12" t="s">
        <v>82</v>
      </c>
      <c r="F12" t="s">
        <v>102</v>
      </c>
      <c r="G12" t="s">
        <v>107</v>
      </c>
      <c r="H12" t="s">
        <v>82</v>
      </c>
      <c r="I12" t="s">
        <v>132</v>
      </c>
      <c r="J12" t="s">
        <v>134</v>
      </c>
      <c r="K12">
        <v>0</v>
      </c>
      <c r="L12">
        <v>247</v>
      </c>
      <c r="N12">
        <v>247</v>
      </c>
      <c r="O12" t="s">
        <v>52</v>
      </c>
      <c r="P12" t="s">
        <v>143</v>
      </c>
      <c r="Q12" t="s">
        <v>138</v>
      </c>
      <c r="R12" s="2">
        <v>46121</v>
      </c>
      <c r="S12" t="s">
        <v>163</v>
      </c>
    </row>
    <row r="13" spans="1:19" x14ac:dyDescent="0.25">
      <c r="A13">
        <v>2026</v>
      </c>
      <c r="B13" s="2">
        <v>46023</v>
      </c>
      <c r="C13" s="2">
        <v>46112</v>
      </c>
      <c r="D13" t="s">
        <v>59</v>
      </c>
      <c r="E13" t="s">
        <v>83</v>
      </c>
      <c r="F13" t="s">
        <v>102</v>
      </c>
      <c r="G13" t="s">
        <v>108</v>
      </c>
      <c r="H13" t="s">
        <v>83</v>
      </c>
      <c r="I13" t="s">
        <v>132</v>
      </c>
      <c r="J13" t="s">
        <v>134</v>
      </c>
      <c r="K13">
        <v>3</v>
      </c>
      <c r="L13">
        <v>3</v>
      </c>
      <c r="N13">
        <v>3</v>
      </c>
      <c r="O13" t="s">
        <v>52</v>
      </c>
      <c r="P13" t="s">
        <v>144</v>
      </c>
      <c r="Q13" t="s">
        <v>138</v>
      </c>
      <c r="R13" s="2">
        <v>46121</v>
      </c>
      <c r="S13" t="s">
        <v>163</v>
      </c>
    </row>
    <row r="14" spans="1:19" x14ac:dyDescent="0.25">
      <c r="A14">
        <v>2026</v>
      </c>
      <c r="B14" s="2">
        <v>46023</v>
      </c>
      <c r="C14" s="2">
        <v>46112</v>
      </c>
      <c r="D14" t="s">
        <v>60</v>
      </c>
      <c r="E14" t="s">
        <v>84</v>
      </c>
      <c r="F14" t="s">
        <v>102</v>
      </c>
      <c r="G14" t="s">
        <v>109</v>
      </c>
      <c r="H14" t="s">
        <v>84</v>
      </c>
      <c r="I14" t="s">
        <v>132</v>
      </c>
      <c r="J14" t="s">
        <v>134</v>
      </c>
      <c r="K14">
        <v>0</v>
      </c>
      <c r="L14">
        <v>202</v>
      </c>
      <c r="N14">
        <v>202</v>
      </c>
      <c r="O14" t="s">
        <v>52</v>
      </c>
      <c r="P14" t="s">
        <v>145</v>
      </c>
      <c r="Q14" t="s">
        <v>138</v>
      </c>
      <c r="R14" s="2">
        <v>46121</v>
      </c>
      <c r="S14" t="s">
        <v>163</v>
      </c>
    </row>
    <row r="15" spans="1:19" x14ac:dyDescent="0.25">
      <c r="A15">
        <v>2026</v>
      </c>
      <c r="B15" s="2">
        <v>46023</v>
      </c>
      <c r="C15" s="2">
        <v>46112</v>
      </c>
      <c r="D15" t="s">
        <v>61</v>
      </c>
      <c r="E15" t="s">
        <v>85</v>
      </c>
      <c r="F15" t="s">
        <v>102</v>
      </c>
      <c r="G15" t="s">
        <v>110</v>
      </c>
      <c r="H15" t="s">
        <v>127</v>
      </c>
      <c r="I15" t="s">
        <v>132</v>
      </c>
      <c r="J15" t="s">
        <v>134</v>
      </c>
      <c r="K15">
        <v>4850</v>
      </c>
      <c r="L15">
        <v>1137</v>
      </c>
      <c r="N15">
        <v>1137</v>
      </c>
      <c r="O15" t="s">
        <v>52</v>
      </c>
      <c r="P15" t="s">
        <v>146</v>
      </c>
      <c r="Q15" t="s">
        <v>138</v>
      </c>
      <c r="R15" s="2">
        <v>46121</v>
      </c>
      <c r="S15" t="s">
        <v>163</v>
      </c>
    </row>
    <row r="16" spans="1:19" x14ac:dyDescent="0.25">
      <c r="A16">
        <v>2026</v>
      </c>
      <c r="B16" s="2">
        <v>46023</v>
      </c>
      <c r="C16" s="2">
        <v>46112</v>
      </c>
      <c r="D16" t="s">
        <v>62</v>
      </c>
      <c r="E16" t="s">
        <v>86</v>
      </c>
      <c r="F16" t="s">
        <v>102</v>
      </c>
      <c r="G16" t="s">
        <v>111</v>
      </c>
      <c r="H16" t="s">
        <v>86</v>
      </c>
      <c r="I16" t="s">
        <v>132</v>
      </c>
      <c r="J16" t="s">
        <v>134</v>
      </c>
      <c r="K16">
        <v>90</v>
      </c>
      <c r="L16">
        <v>40</v>
      </c>
      <c r="N16">
        <v>40</v>
      </c>
      <c r="O16" t="s">
        <v>52</v>
      </c>
      <c r="P16" t="s">
        <v>147</v>
      </c>
      <c r="Q16" t="s">
        <v>138</v>
      </c>
      <c r="R16" s="2">
        <v>46121</v>
      </c>
      <c r="S16" t="s">
        <v>163</v>
      </c>
    </row>
    <row r="17" spans="1:19" x14ac:dyDescent="0.25">
      <c r="A17">
        <v>2026</v>
      </c>
      <c r="B17" s="2">
        <v>46023</v>
      </c>
      <c r="C17" s="2">
        <v>46112</v>
      </c>
      <c r="D17" t="s">
        <v>63</v>
      </c>
      <c r="E17" t="s">
        <v>87</v>
      </c>
      <c r="F17" t="s">
        <v>102</v>
      </c>
      <c r="G17" t="s">
        <v>112</v>
      </c>
      <c r="H17" t="s">
        <v>87</v>
      </c>
      <c r="I17" t="s">
        <v>132</v>
      </c>
      <c r="J17" t="s">
        <v>134</v>
      </c>
      <c r="K17">
        <v>2750</v>
      </c>
      <c r="L17">
        <v>858</v>
      </c>
      <c r="N17">
        <v>858</v>
      </c>
      <c r="O17" t="s">
        <v>52</v>
      </c>
      <c r="P17" t="s">
        <v>148</v>
      </c>
      <c r="Q17" t="s">
        <v>138</v>
      </c>
      <c r="R17" s="2">
        <v>46121</v>
      </c>
      <c r="S17" t="s">
        <v>163</v>
      </c>
    </row>
    <row r="18" spans="1:19" x14ac:dyDescent="0.25">
      <c r="A18">
        <v>2026</v>
      </c>
      <c r="B18" s="2">
        <v>46023</v>
      </c>
      <c r="C18" s="2">
        <v>46112</v>
      </c>
      <c r="D18" t="s">
        <v>64</v>
      </c>
      <c r="E18" t="s">
        <v>88</v>
      </c>
      <c r="F18" t="s">
        <v>102</v>
      </c>
      <c r="G18" t="s">
        <v>113</v>
      </c>
      <c r="H18" t="s">
        <v>88</v>
      </c>
      <c r="I18" t="s">
        <v>132</v>
      </c>
      <c r="J18" t="s">
        <v>135</v>
      </c>
      <c r="K18">
        <v>125</v>
      </c>
      <c r="L18">
        <v>206</v>
      </c>
      <c r="N18">
        <v>206</v>
      </c>
      <c r="O18" t="s">
        <v>52</v>
      </c>
      <c r="P18" t="s">
        <v>149</v>
      </c>
      <c r="Q18" t="s">
        <v>138</v>
      </c>
      <c r="R18" s="2">
        <v>46121</v>
      </c>
      <c r="S18" t="s">
        <v>163</v>
      </c>
    </row>
    <row r="19" spans="1:19" x14ac:dyDescent="0.25">
      <c r="A19">
        <v>2026</v>
      </c>
      <c r="B19" s="2">
        <v>46023</v>
      </c>
      <c r="C19" s="2">
        <v>46112</v>
      </c>
      <c r="D19" t="s">
        <v>65</v>
      </c>
      <c r="E19" t="s">
        <v>89</v>
      </c>
      <c r="F19" t="s">
        <v>102</v>
      </c>
      <c r="G19" t="s">
        <v>114</v>
      </c>
      <c r="H19" t="s">
        <v>89</v>
      </c>
      <c r="I19" t="s">
        <v>132</v>
      </c>
      <c r="J19" t="s">
        <v>134</v>
      </c>
      <c r="K19">
        <v>4600</v>
      </c>
      <c r="L19">
        <v>1243</v>
      </c>
      <c r="N19">
        <v>1243</v>
      </c>
      <c r="O19" t="s">
        <v>52</v>
      </c>
      <c r="P19" t="s">
        <v>150</v>
      </c>
      <c r="Q19" t="s">
        <v>138</v>
      </c>
      <c r="R19" s="2">
        <v>46121</v>
      </c>
      <c r="S19" t="s">
        <v>163</v>
      </c>
    </row>
    <row r="20" spans="1:19" x14ac:dyDescent="0.25">
      <c r="A20">
        <v>2026</v>
      </c>
      <c r="B20" s="2">
        <v>46023</v>
      </c>
      <c r="C20" s="2">
        <v>46112</v>
      </c>
      <c r="D20" t="s">
        <v>66</v>
      </c>
      <c r="E20" t="s">
        <v>90</v>
      </c>
      <c r="F20" t="s">
        <v>102</v>
      </c>
      <c r="G20" t="s">
        <v>115</v>
      </c>
      <c r="H20" t="s">
        <v>90</v>
      </c>
      <c r="I20" t="s">
        <v>132</v>
      </c>
      <c r="J20" t="s">
        <v>134</v>
      </c>
      <c r="K20">
        <v>3820</v>
      </c>
      <c r="L20">
        <v>966</v>
      </c>
      <c r="N20">
        <v>966</v>
      </c>
      <c r="O20" t="s">
        <v>52</v>
      </c>
      <c r="P20" t="s">
        <v>151</v>
      </c>
      <c r="Q20" t="s">
        <v>138</v>
      </c>
      <c r="R20" s="2">
        <v>46121</v>
      </c>
      <c r="S20" t="s">
        <v>163</v>
      </c>
    </row>
    <row r="21" spans="1:19" x14ac:dyDescent="0.25">
      <c r="A21">
        <v>2026</v>
      </c>
      <c r="B21" s="2">
        <v>46023</v>
      </c>
      <c r="C21" s="2">
        <v>46112</v>
      </c>
      <c r="D21" t="s">
        <v>67</v>
      </c>
      <c r="E21" t="s">
        <v>91</v>
      </c>
      <c r="F21" t="s">
        <v>102</v>
      </c>
      <c r="G21" t="s">
        <v>116</v>
      </c>
      <c r="H21" t="s">
        <v>91</v>
      </c>
      <c r="I21" t="s">
        <v>132</v>
      </c>
      <c r="J21" t="s">
        <v>134</v>
      </c>
      <c r="K21">
        <v>840</v>
      </c>
      <c r="L21">
        <v>220</v>
      </c>
      <c r="N21">
        <v>220</v>
      </c>
      <c r="O21" t="s">
        <v>52</v>
      </c>
      <c r="P21" t="s">
        <v>152</v>
      </c>
      <c r="Q21" t="s">
        <v>138</v>
      </c>
      <c r="R21" s="2">
        <v>46121</v>
      </c>
      <c r="S21" t="s">
        <v>163</v>
      </c>
    </row>
    <row r="22" spans="1:19" x14ac:dyDescent="0.25">
      <c r="A22">
        <v>2026</v>
      </c>
      <c r="B22" s="2">
        <v>46023</v>
      </c>
      <c r="C22" s="2">
        <v>46112</v>
      </c>
      <c r="D22" t="s">
        <v>68</v>
      </c>
      <c r="E22" t="s">
        <v>92</v>
      </c>
      <c r="F22" t="s">
        <v>102</v>
      </c>
      <c r="G22" t="s">
        <v>117</v>
      </c>
      <c r="H22" t="s">
        <v>92</v>
      </c>
      <c r="I22" t="s">
        <v>132</v>
      </c>
      <c r="J22" t="s">
        <v>134</v>
      </c>
      <c r="K22">
        <v>940</v>
      </c>
      <c r="L22">
        <v>277</v>
      </c>
      <c r="N22">
        <v>277</v>
      </c>
      <c r="O22" t="s">
        <v>52</v>
      </c>
      <c r="P22" t="s">
        <v>153</v>
      </c>
      <c r="Q22" t="s">
        <v>138</v>
      </c>
      <c r="R22" s="2">
        <v>46121</v>
      </c>
      <c r="S22" t="s">
        <v>163</v>
      </c>
    </row>
    <row r="23" spans="1:19" x14ac:dyDescent="0.25">
      <c r="A23">
        <v>2026</v>
      </c>
      <c r="B23" s="2">
        <v>46023</v>
      </c>
      <c r="C23" s="2">
        <v>46112</v>
      </c>
      <c r="D23" t="s">
        <v>69</v>
      </c>
      <c r="E23" t="s">
        <v>93</v>
      </c>
      <c r="F23" t="s">
        <v>102</v>
      </c>
      <c r="G23" t="s">
        <v>118</v>
      </c>
      <c r="H23" t="s">
        <v>93</v>
      </c>
      <c r="I23" t="s">
        <v>132</v>
      </c>
      <c r="J23" t="s">
        <v>134</v>
      </c>
      <c r="K23">
        <v>2</v>
      </c>
      <c r="L23">
        <v>2</v>
      </c>
      <c r="N23">
        <v>2</v>
      </c>
      <c r="O23" t="s">
        <v>52</v>
      </c>
      <c r="P23" t="s">
        <v>154</v>
      </c>
      <c r="Q23" t="s">
        <v>138</v>
      </c>
      <c r="R23" s="2">
        <v>46121</v>
      </c>
      <c r="S23" t="s">
        <v>163</v>
      </c>
    </row>
    <row r="24" spans="1:19" x14ac:dyDescent="0.25">
      <c r="A24">
        <v>2026</v>
      </c>
      <c r="B24" s="2">
        <v>46023</v>
      </c>
      <c r="C24" s="2">
        <v>46112</v>
      </c>
      <c r="D24" t="s">
        <v>70</v>
      </c>
      <c r="E24" t="s">
        <v>94</v>
      </c>
      <c r="F24" t="s">
        <v>102</v>
      </c>
      <c r="G24" t="s">
        <v>119</v>
      </c>
      <c r="H24" t="s">
        <v>94</v>
      </c>
      <c r="I24" t="s">
        <v>132</v>
      </c>
      <c r="J24" t="s">
        <v>134</v>
      </c>
      <c r="K24">
        <v>4</v>
      </c>
      <c r="L24">
        <v>4</v>
      </c>
      <c r="N24">
        <v>4</v>
      </c>
      <c r="O24" t="s">
        <v>52</v>
      </c>
      <c r="P24" t="s">
        <v>155</v>
      </c>
      <c r="Q24" t="s">
        <v>138</v>
      </c>
      <c r="R24" s="2">
        <v>46121</v>
      </c>
      <c r="S24" t="s">
        <v>163</v>
      </c>
    </row>
    <row r="25" spans="1:19" x14ac:dyDescent="0.25">
      <c r="A25">
        <v>2026</v>
      </c>
      <c r="B25" s="2">
        <v>46023</v>
      </c>
      <c r="C25" s="2">
        <v>46112</v>
      </c>
      <c r="D25" t="s">
        <v>71</v>
      </c>
      <c r="E25" t="s">
        <v>95</v>
      </c>
      <c r="F25" t="s">
        <v>102</v>
      </c>
      <c r="G25" t="s">
        <v>120</v>
      </c>
      <c r="H25" t="s">
        <v>95</v>
      </c>
      <c r="I25" t="s">
        <v>132</v>
      </c>
      <c r="J25" t="s">
        <v>134</v>
      </c>
      <c r="K25">
        <v>215</v>
      </c>
      <c r="L25">
        <v>138</v>
      </c>
      <c r="N25">
        <v>138</v>
      </c>
      <c r="O25" t="s">
        <v>52</v>
      </c>
      <c r="P25" t="s">
        <v>156</v>
      </c>
      <c r="Q25" t="s">
        <v>138</v>
      </c>
      <c r="R25" s="2">
        <v>46121</v>
      </c>
      <c r="S25" t="s">
        <v>163</v>
      </c>
    </row>
    <row r="26" spans="1:19" x14ac:dyDescent="0.25">
      <c r="A26">
        <v>2026</v>
      </c>
      <c r="B26" s="2">
        <v>46023</v>
      </c>
      <c r="C26" s="2">
        <v>46112</v>
      </c>
      <c r="D26" t="s">
        <v>72</v>
      </c>
      <c r="E26" t="s">
        <v>96</v>
      </c>
      <c r="F26" t="s">
        <v>102</v>
      </c>
      <c r="G26" t="s">
        <v>121</v>
      </c>
      <c r="H26" t="s">
        <v>128</v>
      </c>
      <c r="I26" t="s">
        <v>132</v>
      </c>
      <c r="J26" t="s">
        <v>134</v>
      </c>
      <c r="K26">
        <v>140</v>
      </c>
      <c r="L26">
        <v>20</v>
      </c>
      <c r="N26">
        <v>20</v>
      </c>
      <c r="O26" t="s">
        <v>52</v>
      </c>
      <c r="P26" t="s">
        <v>157</v>
      </c>
      <c r="Q26" t="s">
        <v>138</v>
      </c>
      <c r="R26" s="2">
        <v>46121</v>
      </c>
      <c r="S26" t="s">
        <v>163</v>
      </c>
    </row>
    <row r="27" spans="1:19" x14ac:dyDescent="0.25">
      <c r="A27">
        <v>2026</v>
      </c>
      <c r="B27" s="2">
        <v>46023</v>
      </c>
      <c r="C27" s="2">
        <v>46112</v>
      </c>
      <c r="D27" t="s">
        <v>73</v>
      </c>
      <c r="E27" t="s">
        <v>97</v>
      </c>
      <c r="F27" t="s">
        <v>102</v>
      </c>
      <c r="G27" t="s">
        <v>122</v>
      </c>
      <c r="H27" t="s">
        <v>129</v>
      </c>
      <c r="I27" t="s">
        <v>132</v>
      </c>
      <c r="J27" t="s">
        <v>136</v>
      </c>
      <c r="K27">
        <v>5</v>
      </c>
      <c r="L27">
        <v>3</v>
      </c>
      <c r="N27">
        <v>3</v>
      </c>
      <c r="O27" t="s">
        <v>52</v>
      </c>
      <c r="P27" t="s">
        <v>158</v>
      </c>
      <c r="Q27" t="s">
        <v>138</v>
      </c>
      <c r="R27" s="2">
        <v>46121</v>
      </c>
      <c r="S27" t="s">
        <v>163</v>
      </c>
    </row>
    <row r="28" spans="1:19" x14ac:dyDescent="0.25">
      <c r="A28">
        <v>2026</v>
      </c>
      <c r="B28" s="2">
        <v>46023</v>
      </c>
      <c r="C28" s="2">
        <v>46112</v>
      </c>
      <c r="D28" t="s">
        <v>74</v>
      </c>
      <c r="E28" t="s">
        <v>98</v>
      </c>
      <c r="F28" t="s">
        <v>102</v>
      </c>
      <c r="G28" t="s">
        <v>123</v>
      </c>
      <c r="H28" t="s">
        <v>130</v>
      </c>
      <c r="I28" t="s">
        <v>132</v>
      </c>
      <c r="J28" t="s">
        <v>134</v>
      </c>
      <c r="K28">
        <v>4</v>
      </c>
      <c r="L28">
        <v>1</v>
      </c>
      <c r="N28">
        <v>1</v>
      </c>
      <c r="O28" t="s">
        <v>52</v>
      </c>
      <c r="P28" t="s">
        <v>159</v>
      </c>
      <c r="Q28" t="s">
        <v>138</v>
      </c>
      <c r="R28" s="2">
        <v>46121</v>
      </c>
      <c r="S28" t="s">
        <v>163</v>
      </c>
    </row>
    <row r="29" spans="1:19" x14ac:dyDescent="0.25">
      <c r="A29">
        <v>2026</v>
      </c>
      <c r="B29" s="2">
        <v>46023</v>
      </c>
      <c r="C29" s="2">
        <v>46112</v>
      </c>
      <c r="D29" t="s">
        <v>75</v>
      </c>
      <c r="E29" t="s">
        <v>99</v>
      </c>
      <c r="F29" t="s">
        <v>102</v>
      </c>
      <c r="G29" t="s">
        <v>124</v>
      </c>
      <c r="H29" t="s">
        <v>131</v>
      </c>
      <c r="I29" t="s">
        <v>133</v>
      </c>
      <c r="J29" t="s">
        <v>137</v>
      </c>
      <c r="K29">
        <v>100</v>
      </c>
      <c r="L29">
        <v>15.094329999999999</v>
      </c>
      <c r="N29">
        <v>15.094329999999999</v>
      </c>
      <c r="O29" t="s">
        <v>52</v>
      </c>
      <c r="P29" t="s">
        <v>160</v>
      </c>
      <c r="Q29" t="s">
        <v>138</v>
      </c>
      <c r="R29" s="2">
        <v>46121</v>
      </c>
      <c r="S29" t="s">
        <v>163</v>
      </c>
    </row>
    <row r="30" spans="1:19" x14ac:dyDescent="0.25">
      <c r="A30">
        <v>2026</v>
      </c>
      <c r="B30" s="2">
        <v>46023</v>
      </c>
      <c r="C30" s="2">
        <v>46112</v>
      </c>
      <c r="D30" t="s">
        <v>76</v>
      </c>
      <c r="E30" t="s">
        <v>100</v>
      </c>
      <c r="F30" t="s">
        <v>102</v>
      </c>
      <c r="G30" t="s">
        <v>125</v>
      </c>
      <c r="H30" t="s">
        <v>100</v>
      </c>
      <c r="I30" t="s">
        <v>132</v>
      </c>
      <c r="J30" t="s">
        <v>137</v>
      </c>
      <c r="K30">
        <v>300000</v>
      </c>
      <c r="L30">
        <v>48000</v>
      </c>
      <c r="N30">
        <v>44779</v>
      </c>
      <c r="O30" t="s">
        <v>52</v>
      </c>
      <c r="P30" t="s">
        <v>161</v>
      </c>
      <c r="Q30" t="s">
        <v>138</v>
      </c>
      <c r="R30" s="2">
        <v>46121</v>
      </c>
      <c r="S30" t="s">
        <v>163</v>
      </c>
    </row>
    <row r="31" spans="1:19" x14ac:dyDescent="0.25">
      <c r="A31">
        <v>2026</v>
      </c>
      <c r="B31" s="2">
        <v>46023</v>
      </c>
      <c r="C31" s="2">
        <v>46112</v>
      </c>
      <c r="D31" t="s">
        <v>77</v>
      </c>
      <c r="E31" t="s">
        <v>101</v>
      </c>
      <c r="F31" t="s">
        <v>102</v>
      </c>
      <c r="G31" t="s">
        <v>126</v>
      </c>
      <c r="H31" t="s">
        <v>101</v>
      </c>
      <c r="I31" t="s">
        <v>132</v>
      </c>
      <c r="J31" t="s">
        <v>134</v>
      </c>
      <c r="K31">
        <v>135</v>
      </c>
      <c r="L31">
        <v>47</v>
      </c>
      <c r="N31">
        <v>47</v>
      </c>
      <c r="O31" t="s">
        <v>52</v>
      </c>
      <c r="P31" t="s">
        <v>162</v>
      </c>
      <c r="Q31" t="s">
        <v>138</v>
      </c>
      <c r="R31" s="2">
        <v>46121</v>
      </c>
      <c r="S31" t="s">
        <v>163</v>
      </c>
    </row>
  </sheetData>
  <mergeCells count="7">
    <mergeCell ref="A6:S6"/>
    <mergeCell ref="A2:C2"/>
    <mergeCell ref="D2:F2"/>
    <mergeCell ref="G2:I2"/>
    <mergeCell ref="A3:C3"/>
    <mergeCell ref="D3:F3"/>
    <mergeCell ref="G3:I3"/>
  </mergeCells>
  <phoneticPr fontId="3" type="noConversion"/>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Quintanarroense de la Mujer</cp:lastModifiedBy>
  <dcterms:created xsi:type="dcterms:W3CDTF">2026-03-26T20:54:26Z</dcterms:created>
  <dcterms:modified xsi:type="dcterms:W3CDTF">2026-05-22T17:34:18Z</dcterms:modified>
</cp:coreProperties>
</file>