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\Documents\UNIDAD DE TRANSPARENCIA 2026\PLATAFORMA NACIONAL DE TRANSPARENCIA\FRACCIONES PARA PAG INSTITUCIONAL\"/>
    </mc:Choice>
  </mc:AlternateContent>
  <xr:revisionPtr revIDLastSave="0" documentId="8_{51FABA13-DE97-47F2-8867-A727018AFD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<sst xmlns="http://schemas.openxmlformats.org/spreadsheetml/2006/main" count="224" uniqueCount="139">
  <si>
    <t>14</t>
  </si>
  <si>
    <t>Título</t>
  </si>
  <si>
    <t>Nombre corto</t>
  </si>
  <si>
    <t>Descripción</t>
  </si>
  <si>
    <t>Personal contratado por honorarios</t>
  </si>
  <si>
    <t>LGT_65_X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</si>
  <si>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</si>
  <si>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</si>
  <si>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</si>
  <si>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</si>
  <si>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</si>
  <si>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</si>
  <si>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</si>
  <si>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</si>
  <si>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</si>
  <si>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</si>
  <si>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</si>
  <si>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</si>
  <si>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</si>
  <si>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</si>
  <si>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</si>
  <si>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</si>
  <si>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</si>
  <si>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</si>
  <si>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</si>
  <si>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</si>
  <si>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</si>
  <si>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</si>
  <si>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</si>
  <si>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</si>
  <si>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</si>
  <si>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</si>
  <si>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</si>
  <si>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</si>
  <si>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</si>
  <si>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</si>
  <si>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</si>
  <si>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</si>
  <si>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</si>
  <si>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</si>
  <si>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</si>
  <si>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</si>
  <si>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</si>
  <si>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</si>
  <si>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</si>
  <si>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</si>
  <si>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</si>
  <si>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</si>
  <si>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</si>
  <si>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</si>
  <si>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</si>
  <si>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</si>
  <si>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</si>
  <si>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</si>
  <si>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</si>
  <si>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</si>
  <si>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</si>
  <si>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</si>
  <si>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actualiza(n) la información</t>
  </si>
  <si>
    <t>Fecha de actualización</t>
  </si>
  <si>
    <t>Nota</t>
  </si>
  <si>
    <t>Servicios profesionales por honorarios</t>
  </si>
  <si>
    <t>Servicios profesionales por honorarios asimilados a salarios</t>
  </si>
  <si>
    <t>Mujer</t>
  </si>
  <si>
    <t>Hombre</t>
  </si>
  <si>
    <t>ADRIAN</t>
  </si>
  <si>
    <t>TUYUB</t>
  </si>
  <si>
    <t>PETUL</t>
  </si>
  <si>
    <t>JORGE ARMIN</t>
  </si>
  <si>
    <t xml:space="preserve">SANTOS </t>
  </si>
  <si>
    <t>RIVAS</t>
  </si>
  <si>
    <t>IMELDA</t>
  </si>
  <si>
    <t>REED</t>
  </si>
  <si>
    <t>CERVERA</t>
  </si>
  <si>
    <t>JOSE ALBERTO</t>
  </si>
  <si>
    <t>DIAZ</t>
  </si>
  <si>
    <t>GUZMAN</t>
  </si>
  <si>
    <t xml:space="preserve">NANCY FLORICELI </t>
  </si>
  <si>
    <t>POOT</t>
  </si>
  <si>
    <t>KAUIL</t>
  </si>
  <si>
    <t>MARBELLA</t>
  </si>
  <si>
    <t>PAT</t>
  </si>
  <si>
    <t>HOIL</t>
  </si>
  <si>
    <t>OSAVIA</t>
  </si>
  <si>
    <t>VALDIVIA</t>
  </si>
  <si>
    <t>VILLASECA</t>
  </si>
  <si>
    <t>ELDA CONCEPCION</t>
  </si>
  <si>
    <t>RAMIREZ</t>
  </si>
  <si>
    <t>SALAZAR</t>
  </si>
  <si>
    <t>GRETTEL</t>
  </si>
  <si>
    <t>RODRIGUEZ</t>
  </si>
  <si>
    <t>ALMEIDA</t>
  </si>
  <si>
    <t>EVANGELINA</t>
  </si>
  <si>
    <t>BALAM</t>
  </si>
  <si>
    <t>MAZUM</t>
  </si>
  <si>
    <t>JULIO CESAR</t>
  </si>
  <si>
    <t>CHAN</t>
  </si>
  <si>
    <t>PECH</t>
  </si>
  <si>
    <t>RAUL ALEJANDRO</t>
  </si>
  <si>
    <t>UC</t>
  </si>
  <si>
    <t>BLANCA ESTELA</t>
  </si>
  <si>
    <t>SALDAÑA</t>
  </si>
  <si>
    <t>AUXILIAR ADMINISTRATIVO (A)</t>
  </si>
  <si>
    <t>ANALISTA TECNICO (A)</t>
  </si>
  <si>
    <t>ANALISTA TECNICA (O)</t>
  </si>
  <si>
    <t>ABOGADA (O)</t>
  </si>
  <si>
    <t>AUXILIAR ADMINISTRATIVA (O)</t>
  </si>
  <si>
    <t>ANALISTA EJECUTIVA (O)</t>
  </si>
  <si>
    <t>ASESOR(A)</t>
  </si>
  <si>
    <t>CHOFER</t>
  </si>
  <si>
    <t>https://cloud.semujeres.qroo.gob.mx/index.php/s/HP7TwjXeh2kWXYL</t>
  </si>
  <si>
    <t xml:space="preserve">https://cloud.semujeres.qroo.gob.mx/index.php/s/HP7TwjXeh2kWXYL </t>
  </si>
  <si>
    <t>DEPARTAMENTO DE RECURSOS HUMANOS</t>
  </si>
  <si>
    <t>HN/1-24-3411/0012/01/2026</t>
  </si>
  <si>
    <t>HN/1-24-3413/0004/01/2026</t>
  </si>
  <si>
    <t>HN/1-24-3413/0003/01/2026</t>
  </si>
  <si>
    <t>HN/1-24-3413/0001/01/2026</t>
  </si>
  <si>
    <t>HN/1-24-3413/0002/01/2026</t>
  </si>
  <si>
    <t>HN/1-24-3409/0008/01/2026</t>
  </si>
  <si>
    <t>HN/1-24-1101/0005/01/2026</t>
  </si>
  <si>
    <t>HN/1-24-1101/0009/01/2026</t>
  </si>
  <si>
    <t>HN/1-24-1101/0011/01/2026</t>
  </si>
  <si>
    <t>HN/1-24-3405/0006/01/2026</t>
  </si>
  <si>
    <t>HN/1-24-3405/0007/01/2026</t>
  </si>
  <si>
    <t>HN/1-24-3412/0013/01/2026</t>
  </si>
  <si>
    <t>HN/1-24-3402/0010/01/2026</t>
  </si>
  <si>
    <t>https://cloud.semujeres.qroo.gob.mx/index.php/s/kDLrIZouc5jSMug</t>
  </si>
  <si>
    <t>https://cloud.semujeres.qroo.gob.mx/index.php/s/gfIaEpavVstHfig</t>
  </si>
  <si>
    <t>https://cloud.semujeres.qroo.gob.mx/index.php/s/yaQ7WOpcl5Vwnes</t>
  </si>
  <si>
    <t>https://cloud.semujeres.qroo.gob.mx/index.php/s/yPPN39CF1lbdR0q</t>
  </si>
  <si>
    <t>https://cloud.semujeres.qroo.gob.mx/index.php/s/lDeTd5hQZmETyEG</t>
  </si>
  <si>
    <t>https://cloud.semujeres.qroo.gob.mx/index.php/s/669xUWlGYRShmsG</t>
  </si>
  <si>
    <t>https://cloud.semujeres.qroo.gob.mx/index.php/s/HPUKx3fWkJyujXZ</t>
  </si>
  <si>
    <t>https://cloud.semujeres.qroo.gob.mx/index.php/s/4mIVU56DmwrTZG1</t>
  </si>
  <si>
    <t>https://cloud.semujeres.qroo.gob.mx/index.php/s/3MUYZnnI9zJmYAB</t>
  </si>
  <si>
    <t>https://cloud.semujeres.qroo.gob.mx/index.php/s/NLdMYowBEk1yp6W</t>
  </si>
  <si>
    <t>https://cloud.semujeres.qroo.gob.mx/index.php/s/yNH1evW9AXWjlbX</t>
  </si>
  <si>
    <t>https://cloud.semujeres.qroo.gob.mx/index.php/s/XeOeuUA0qS80JoE</t>
  </si>
  <si>
    <t>No cuentan con prestaciones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</si>
</sst>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2" fontId="3" fillId="0" borderId="0" xfId="0" applyNumberFormat="1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semujeres.qroo.gob.mx/index.php/s/HP7TwjXeh2kWXYL" TargetMode="External"/><Relationship Id="rId13" Type="http://schemas.openxmlformats.org/officeDocument/2006/relationships/hyperlink" Target="https://cloud.semujeres.qroo.gob.mx/index.php/s/HP7TwjXeh2kWXYL" TargetMode="External"/><Relationship Id="rId18" Type="http://schemas.openxmlformats.org/officeDocument/2006/relationships/hyperlink" Target="https://cloud.semujeres.qroo.gob.mx/index.php/s/lDeTd5hQZmETyEG" TargetMode="External"/><Relationship Id="rId26" Type="http://schemas.openxmlformats.org/officeDocument/2006/relationships/hyperlink" Target="https://cloud.semujeres.qroo.gob.mx/index.php/s/XeOeuUA0qS80JoE" TargetMode="External"/><Relationship Id="rId3" Type="http://schemas.openxmlformats.org/officeDocument/2006/relationships/hyperlink" Target="https://cloud.semujeres.qroo.gob.mx/index.php/s/HP7TwjXeh2kWXYL" TargetMode="External"/><Relationship Id="rId21" Type="http://schemas.openxmlformats.org/officeDocument/2006/relationships/hyperlink" Target="https://cloud.semujeres.qroo.gob.mx/index.php/s/4mIVU56DmwrTZG1" TargetMode="External"/><Relationship Id="rId7" Type="http://schemas.openxmlformats.org/officeDocument/2006/relationships/hyperlink" Target="https://cloud.semujeres.qroo.gob.mx/index.php/s/HP7TwjXeh2kWXYL" TargetMode="External"/><Relationship Id="rId12" Type="http://schemas.openxmlformats.org/officeDocument/2006/relationships/hyperlink" Target="https://cloud.semujeres.qroo.gob.mx/index.php/s/HP7TwjXeh2kWXYL" TargetMode="External"/><Relationship Id="rId17" Type="http://schemas.openxmlformats.org/officeDocument/2006/relationships/hyperlink" Target="https://cloud.semujeres.qroo.gob.mx/index.php/s/yPPN39CF1lbdR0q" TargetMode="External"/><Relationship Id="rId25" Type="http://schemas.openxmlformats.org/officeDocument/2006/relationships/hyperlink" Target="https://cloud.semujeres.qroo.gob.mx/index.php/s/yNH1evW9AXWjlbX" TargetMode="External"/><Relationship Id="rId2" Type="http://schemas.openxmlformats.org/officeDocument/2006/relationships/hyperlink" Target="https://cloud.semujeres.qroo.gob.mx/index.php/s/HP7TwjXeh2kWXYL" TargetMode="External"/><Relationship Id="rId16" Type="http://schemas.openxmlformats.org/officeDocument/2006/relationships/hyperlink" Target="https://cloud.semujeres.qroo.gob.mx/index.php/s/yaQ7WOpcl5Vwnes" TargetMode="External"/><Relationship Id="rId20" Type="http://schemas.openxmlformats.org/officeDocument/2006/relationships/hyperlink" Target="https://cloud.semujeres.qroo.gob.mx/index.php/s/HPUKx3fWkJyujXZ" TargetMode="External"/><Relationship Id="rId1" Type="http://schemas.openxmlformats.org/officeDocument/2006/relationships/hyperlink" Target="https://cloud.semujeres.qroo.gob.mx/index.php/s/HP7TwjXeh2kWXYL" TargetMode="External"/><Relationship Id="rId6" Type="http://schemas.openxmlformats.org/officeDocument/2006/relationships/hyperlink" Target="https://cloud.semujeres.qroo.gob.mx/index.php/s/HP7TwjXeh2kWXYL" TargetMode="External"/><Relationship Id="rId11" Type="http://schemas.openxmlformats.org/officeDocument/2006/relationships/hyperlink" Target="https://cloud.semujeres.qroo.gob.mx/index.php/s/HP7TwjXeh2kWXYL" TargetMode="External"/><Relationship Id="rId24" Type="http://schemas.openxmlformats.org/officeDocument/2006/relationships/hyperlink" Target="https://cloud.semujeres.qroo.gob.mx/index.php/s/NLdMYowBEk1yp6W" TargetMode="External"/><Relationship Id="rId5" Type="http://schemas.openxmlformats.org/officeDocument/2006/relationships/hyperlink" Target="https://cloud.semujeres.qroo.gob.mx/index.php/s/HP7TwjXeh2kWXYL" TargetMode="External"/><Relationship Id="rId15" Type="http://schemas.openxmlformats.org/officeDocument/2006/relationships/hyperlink" Target="https://cloud.semujeres.qroo.gob.mx/index.php/s/gfIaEpavVstHfig" TargetMode="External"/><Relationship Id="rId23" Type="http://schemas.openxmlformats.org/officeDocument/2006/relationships/hyperlink" Target="https://cloud.semujeres.qroo.gob.mx/index.php/s/3MUYZnnI9zJmYAB" TargetMode="External"/><Relationship Id="rId10" Type="http://schemas.openxmlformats.org/officeDocument/2006/relationships/hyperlink" Target="https://cloud.semujeres.qroo.gob.mx/index.php/s/HP7TwjXeh2kWXYL" TargetMode="External"/><Relationship Id="rId19" Type="http://schemas.openxmlformats.org/officeDocument/2006/relationships/hyperlink" Target="https://cloud.semujeres.qroo.gob.mx/index.php/s/669xUWlGYRShmsG" TargetMode="External"/><Relationship Id="rId4" Type="http://schemas.openxmlformats.org/officeDocument/2006/relationships/hyperlink" Target="https://cloud.semujeres.qroo.gob.mx/index.php/s/HP7TwjXeh2kWXYL" TargetMode="External"/><Relationship Id="rId9" Type="http://schemas.openxmlformats.org/officeDocument/2006/relationships/hyperlink" Target="https://cloud.semujeres.qroo.gob.mx/index.php/s/HP7TwjXeh2kWXYL" TargetMode="External"/><Relationship Id="rId14" Type="http://schemas.openxmlformats.org/officeDocument/2006/relationships/hyperlink" Target="https://cloud.semujeres.qroo.gob.mx/index.php/s/kDLrIZouc5jSMug" TargetMode="External"/><Relationship Id="rId22" Type="http://schemas.openxmlformats.org/officeDocument/2006/relationships/hyperlink" Target="https://cloud.semujeres.qroo.gob.mx/index.php/s/4mIVU56DmwrTZG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4" bestFit="1" customWidth="1"/>
    <col min="10" max="10" width="17.7109375" bestFit="1" customWidth="1"/>
    <col min="11" max="11" width="4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4.42578125" bestFit="1" customWidth="1"/>
    <col min="22" max="22" width="20" bestFit="1" customWidth="1"/>
    <col min="23" max="23" width="4.85546875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0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2026</v>
      </c>
      <c r="B8" s="2">
        <v>46023</v>
      </c>
      <c r="C8" s="2">
        <v>46112</v>
      </c>
      <c r="D8" t="s">
        <v>62</v>
      </c>
      <c r="E8">
        <v>12101</v>
      </c>
      <c r="F8" s="3" t="s">
        <v>65</v>
      </c>
      <c r="G8" s="3" t="s">
        <v>66</v>
      </c>
      <c r="H8" s="3" t="s">
        <v>67</v>
      </c>
      <c r="I8" t="s">
        <v>64</v>
      </c>
      <c r="J8" t="s">
        <v>113</v>
      </c>
      <c r="K8" s="5" t="s">
        <v>126</v>
      </c>
      <c r="L8" s="2">
        <v>46024</v>
      </c>
      <c r="M8" s="2">
        <v>46387</v>
      </c>
      <c r="N8" s="3" t="s">
        <v>102</v>
      </c>
      <c r="O8" s="4">
        <v>9000</v>
      </c>
      <c r="P8" s="4">
        <v>8337.9</v>
      </c>
      <c r="Q8" s="4">
        <v>9000</v>
      </c>
      <c r="R8" s="4">
        <v>8337.9</v>
      </c>
      <c r="T8" s="5" t="s">
        <v>110</v>
      </c>
      <c r="U8" t="s">
        <v>112</v>
      </c>
      <c r="V8" s="2">
        <v>46135</v>
      </c>
      <c r="W8" t="s">
        <v>138</v>
      </c>
    </row>
    <row r="9" spans="1:23" x14ac:dyDescent="0.25">
      <c r="A9">
        <v>2026</v>
      </c>
      <c r="B9" s="2">
        <v>46023</v>
      </c>
      <c r="C9" s="2">
        <v>46112</v>
      </c>
      <c r="D9" t="s">
        <v>62</v>
      </c>
      <c r="E9">
        <v>12101</v>
      </c>
      <c r="F9" s="3" t="s">
        <v>68</v>
      </c>
      <c r="G9" s="3" t="s">
        <v>69</v>
      </c>
      <c r="H9" s="3" t="s">
        <v>70</v>
      </c>
      <c r="I9" t="s">
        <v>64</v>
      </c>
      <c r="J9" t="s">
        <v>114</v>
      </c>
      <c r="K9" s="5" t="s">
        <v>127</v>
      </c>
      <c r="L9" s="2">
        <v>46024</v>
      </c>
      <c r="M9" s="2">
        <v>46387</v>
      </c>
      <c r="N9" s="3" t="s">
        <v>103</v>
      </c>
      <c r="O9" s="4">
        <v>11308</v>
      </c>
      <c r="P9" s="4">
        <v>10385.58</v>
      </c>
      <c r="Q9" s="4">
        <v>11308</v>
      </c>
      <c r="R9" s="4">
        <v>10385.58</v>
      </c>
      <c r="T9" s="5" t="s">
        <v>111</v>
      </c>
      <c r="U9" t="s">
        <v>112</v>
      </c>
      <c r="V9" s="2">
        <v>46135</v>
      </c>
      <c r="W9" t="s">
        <v>138</v>
      </c>
    </row>
    <row r="10" spans="1:23" x14ac:dyDescent="0.25">
      <c r="A10">
        <v>2026</v>
      </c>
      <c r="B10" s="2">
        <v>46023</v>
      </c>
      <c r="C10" s="2">
        <v>46112</v>
      </c>
      <c r="D10" t="s">
        <v>62</v>
      </c>
      <c r="E10">
        <v>12101</v>
      </c>
      <c r="F10" s="3" t="s">
        <v>71</v>
      </c>
      <c r="G10" s="3" t="s">
        <v>72</v>
      </c>
      <c r="H10" s="3" t="s">
        <v>73</v>
      </c>
      <c r="I10" t="s">
        <v>63</v>
      </c>
      <c r="J10" t="s">
        <v>115</v>
      </c>
      <c r="K10" s="5" t="s">
        <v>128</v>
      </c>
      <c r="L10" s="2">
        <v>46024</v>
      </c>
      <c r="M10" s="2">
        <v>46387</v>
      </c>
      <c r="N10" s="3" t="s">
        <v>104</v>
      </c>
      <c r="O10" s="4">
        <v>10173</v>
      </c>
      <c r="P10" s="4">
        <v>9383.2800000000007</v>
      </c>
      <c r="Q10" s="4">
        <v>10173</v>
      </c>
      <c r="R10" s="4">
        <v>9383.2800000000007</v>
      </c>
      <c r="T10" s="5" t="s">
        <v>110</v>
      </c>
      <c r="U10" t="s">
        <v>112</v>
      </c>
      <c r="V10" s="2">
        <v>46135</v>
      </c>
      <c r="W10" t="s">
        <v>138</v>
      </c>
    </row>
    <row r="11" spans="1:23" x14ac:dyDescent="0.25">
      <c r="A11">
        <v>2026</v>
      </c>
      <c r="B11" s="2">
        <v>46023</v>
      </c>
      <c r="C11" s="2">
        <v>46112</v>
      </c>
      <c r="D11" t="s">
        <v>62</v>
      </c>
      <c r="E11">
        <v>12101</v>
      </c>
      <c r="F11" s="3" t="s">
        <v>74</v>
      </c>
      <c r="G11" s="3" t="s">
        <v>75</v>
      </c>
      <c r="H11" s="3" t="s">
        <v>76</v>
      </c>
      <c r="I11" t="s">
        <v>64</v>
      </c>
      <c r="J11" t="s">
        <v>118</v>
      </c>
      <c r="K11" s="5" t="s">
        <v>129</v>
      </c>
      <c r="L11" s="2">
        <v>46024</v>
      </c>
      <c r="M11" s="2">
        <v>46387</v>
      </c>
      <c r="N11" s="3" t="s">
        <v>103</v>
      </c>
      <c r="O11" s="4">
        <v>8826.56</v>
      </c>
      <c r="P11" s="4">
        <v>8183.32</v>
      </c>
      <c r="Q11" s="4">
        <v>8826.56</v>
      </c>
      <c r="R11" s="4">
        <v>8183.32</v>
      </c>
      <c r="T11" s="5" t="s">
        <v>110</v>
      </c>
      <c r="U11" t="s">
        <v>112</v>
      </c>
      <c r="V11" s="2">
        <v>46135</v>
      </c>
      <c r="W11" t="s">
        <v>138</v>
      </c>
    </row>
    <row r="12" spans="1:23" x14ac:dyDescent="0.25">
      <c r="A12">
        <v>2026</v>
      </c>
      <c r="B12" s="2">
        <v>46023</v>
      </c>
      <c r="C12" s="2">
        <v>46112</v>
      </c>
      <c r="D12" t="s">
        <v>62</v>
      </c>
      <c r="E12">
        <v>12101</v>
      </c>
      <c r="F12" s="3" t="s">
        <v>77</v>
      </c>
      <c r="G12" s="3" t="s">
        <v>78</v>
      </c>
      <c r="H12" s="3" t="s">
        <v>79</v>
      </c>
      <c r="I12" t="s">
        <v>63</v>
      </c>
      <c r="J12" t="s">
        <v>116</v>
      </c>
      <c r="K12" s="5" t="s">
        <v>130</v>
      </c>
      <c r="L12" s="2">
        <v>46024</v>
      </c>
      <c r="M12" s="2">
        <v>46387</v>
      </c>
      <c r="N12" s="3" t="s">
        <v>105</v>
      </c>
      <c r="O12" s="4">
        <v>10173</v>
      </c>
      <c r="P12" s="4">
        <v>9383.2800000000007</v>
      </c>
      <c r="Q12" s="4">
        <v>10173</v>
      </c>
      <c r="R12" s="4">
        <v>9383.2800000000007</v>
      </c>
      <c r="T12" s="5" t="s">
        <v>110</v>
      </c>
      <c r="U12" t="s">
        <v>112</v>
      </c>
      <c r="V12" s="2">
        <v>46135</v>
      </c>
      <c r="W12" t="s">
        <v>138</v>
      </c>
    </row>
    <row r="13" spans="1:23" x14ac:dyDescent="0.25">
      <c r="A13">
        <v>2026</v>
      </c>
      <c r="B13" s="2">
        <v>46023</v>
      </c>
      <c r="C13" s="2">
        <v>46112</v>
      </c>
      <c r="D13" t="s">
        <v>62</v>
      </c>
      <c r="E13">
        <v>12101</v>
      </c>
      <c r="F13" s="3" t="s">
        <v>80</v>
      </c>
      <c r="G13" s="3" t="s">
        <v>81</v>
      </c>
      <c r="H13" s="3" t="s">
        <v>82</v>
      </c>
      <c r="I13" t="s">
        <v>63</v>
      </c>
      <c r="J13" t="s">
        <v>119</v>
      </c>
      <c r="K13" s="5" t="s">
        <v>131</v>
      </c>
      <c r="L13" s="2">
        <v>46024</v>
      </c>
      <c r="M13" s="2">
        <v>46387</v>
      </c>
      <c r="N13" s="3" t="s">
        <v>106</v>
      </c>
      <c r="O13" s="4">
        <v>13850</v>
      </c>
      <c r="P13" s="4">
        <v>12503.3</v>
      </c>
      <c r="Q13" s="4">
        <v>13850</v>
      </c>
      <c r="R13" s="4">
        <v>12503.3</v>
      </c>
      <c r="T13" s="5" t="s">
        <v>110</v>
      </c>
      <c r="U13" t="s">
        <v>112</v>
      </c>
      <c r="V13" s="2">
        <v>46135</v>
      </c>
      <c r="W13" t="s">
        <v>138</v>
      </c>
    </row>
    <row r="14" spans="1:23" x14ac:dyDescent="0.25">
      <c r="A14">
        <v>2026</v>
      </c>
      <c r="B14" s="2">
        <v>46023</v>
      </c>
      <c r="C14" s="2">
        <v>46112</v>
      </c>
      <c r="D14" t="s">
        <v>62</v>
      </c>
      <c r="E14">
        <v>12101</v>
      </c>
      <c r="F14" s="3" t="s">
        <v>83</v>
      </c>
      <c r="G14" s="3" t="s">
        <v>84</v>
      </c>
      <c r="H14" s="3" t="s">
        <v>85</v>
      </c>
      <c r="I14" t="s">
        <v>63</v>
      </c>
      <c r="J14" t="s">
        <v>120</v>
      </c>
      <c r="K14" s="5" t="s">
        <v>132</v>
      </c>
      <c r="L14" s="2">
        <v>46024</v>
      </c>
      <c r="M14" s="2">
        <v>46387</v>
      </c>
      <c r="N14" s="3" t="s">
        <v>106</v>
      </c>
      <c r="O14" s="4">
        <v>13850</v>
      </c>
      <c r="P14" s="4">
        <v>12503.3</v>
      </c>
      <c r="Q14" s="4">
        <v>13850</v>
      </c>
      <c r="R14" s="4">
        <v>12503.3</v>
      </c>
      <c r="T14" s="5" t="s">
        <v>110</v>
      </c>
      <c r="U14" t="s">
        <v>112</v>
      </c>
      <c r="V14" s="2">
        <v>46135</v>
      </c>
      <c r="W14" t="s">
        <v>138</v>
      </c>
    </row>
    <row r="15" spans="1:23" x14ac:dyDescent="0.25">
      <c r="A15">
        <v>2026</v>
      </c>
      <c r="B15" s="2">
        <v>46023</v>
      </c>
      <c r="C15" s="2">
        <v>46112</v>
      </c>
      <c r="D15" t="s">
        <v>62</v>
      </c>
      <c r="E15">
        <v>12101</v>
      </c>
      <c r="F15" s="3" t="s">
        <v>86</v>
      </c>
      <c r="G15" s="3" t="s">
        <v>87</v>
      </c>
      <c r="H15" s="3" t="s">
        <v>88</v>
      </c>
      <c r="I15" t="s">
        <v>63</v>
      </c>
      <c r="J15" t="s">
        <v>117</v>
      </c>
      <c r="K15" s="5" t="s">
        <v>133</v>
      </c>
      <c r="L15" s="2">
        <v>46024</v>
      </c>
      <c r="M15" s="2">
        <v>46387</v>
      </c>
      <c r="N15" s="3" t="s">
        <v>107</v>
      </c>
      <c r="O15" s="4">
        <v>23345.32</v>
      </c>
      <c r="P15" s="4">
        <v>20026.759999999998</v>
      </c>
      <c r="Q15" s="4">
        <v>23345.32</v>
      </c>
      <c r="R15" s="4">
        <v>20026.759999999998</v>
      </c>
      <c r="T15" s="5" t="s">
        <v>110</v>
      </c>
      <c r="U15" t="s">
        <v>112</v>
      </c>
      <c r="V15" s="2">
        <v>46135</v>
      </c>
      <c r="W15" t="s">
        <v>138</v>
      </c>
    </row>
    <row r="16" spans="1:23" x14ac:dyDescent="0.25">
      <c r="A16">
        <v>2026</v>
      </c>
      <c r="B16" s="2">
        <v>46023</v>
      </c>
      <c r="C16" s="2">
        <v>46112</v>
      </c>
      <c r="D16" t="s">
        <v>62</v>
      </c>
      <c r="E16">
        <v>12101</v>
      </c>
      <c r="F16" s="3" t="s">
        <v>89</v>
      </c>
      <c r="G16" s="3" t="s">
        <v>90</v>
      </c>
      <c r="H16" s="3" t="s">
        <v>91</v>
      </c>
      <c r="I16" t="s">
        <v>63</v>
      </c>
      <c r="J16" t="s">
        <v>121</v>
      </c>
      <c r="K16" s="5" t="s">
        <v>133</v>
      </c>
      <c r="L16" s="2">
        <v>46024</v>
      </c>
      <c r="M16" s="2">
        <v>46387</v>
      </c>
      <c r="N16" s="3" t="s">
        <v>108</v>
      </c>
      <c r="O16" s="4">
        <v>30000</v>
      </c>
      <c r="P16" s="4">
        <v>25260</v>
      </c>
      <c r="Q16" s="4">
        <v>30000</v>
      </c>
      <c r="R16" s="4">
        <v>26260</v>
      </c>
      <c r="T16" s="5" t="s">
        <v>110</v>
      </c>
      <c r="U16" t="s">
        <v>112</v>
      </c>
      <c r="V16" s="2">
        <v>46135</v>
      </c>
      <c r="W16" t="s">
        <v>138</v>
      </c>
    </row>
    <row r="17" spans="1:23" x14ac:dyDescent="0.25">
      <c r="A17">
        <v>2026</v>
      </c>
      <c r="B17" s="2">
        <v>46023</v>
      </c>
      <c r="C17" s="2">
        <v>46112</v>
      </c>
      <c r="D17" t="s">
        <v>62</v>
      </c>
      <c r="E17">
        <v>12101</v>
      </c>
      <c r="F17" s="3" t="s">
        <v>92</v>
      </c>
      <c r="G17" s="3" t="s">
        <v>93</v>
      </c>
      <c r="H17" s="3" t="s">
        <v>94</v>
      </c>
      <c r="I17" t="s">
        <v>63</v>
      </c>
      <c r="J17" t="s">
        <v>122</v>
      </c>
      <c r="K17" s="5" t="s">
        <v>134</v>
      </c>
      <c r="L17" s="2">
        <v>46024</v>
      </c>
      <c r="M17" s="2">
        <v>46387</v>
      </c>
      <c r="N17" s="3" t="s">
        <v>106</v>
      </c>
      <c r="O17" s="4">
        <v>8365</v>
      </c>
      <c r="P17" s="4">
        <v>7772</v>
      </c>
      <c r="Q17" s="4">
        <v>8365</v>
      </c>
      <c r="R17" s="4">
        <v>7772</v>
      </c>
      <c r="T17" s="5" t="s">
        <v>110</v>
      </c>
      <c r="U17" t="s">
        <v>112</v>
      </c>
      <c r="V17" s="2">
        <v>46135</v>
      </c>
      <c r="W17" t="s">
        <v>138</v>
      </c>
    </row>
    <row r="18" spans="1:23" x14ac:dyDescent="0.25">
      <c r="A18">
        <v>2026</v>
      </c>
      <c r="B18" s="2">
        <v>46023</v>
      </c>
      <c r="C18" s="2">
        <v>46112</v>
      </c>
      <c r="D18" t="s">
        <v>62</v>
      </c>
      <c r="E18">
        <v>12101</v>
      </c>
      <c r="F18" s="3" t="s">
        <v>95</v>
      </c>
      <c r="G18" s="3" t="s">
        <v>96</v>
      </c>
      <c r="H18" s="3" t="s">
        <v>97</v>
      </c>
      <c r="I18" t="s">
        <v>64</v>
      </c>
      <c r="J18" t="s">
        <v>123</v>
      </c>
      <c r="K18" s="5" t="s">
        <v>135</v>
      </c>
      <c r="L18" s="2">
        <v>46024</v>
      </c>
      <c r="M18" s="2">
        <v>46387</v>
      </c>
      <c r="N18" s="3" t="s">
        <v>109</v>
      </c>
      <c r="O18" s="4">
        <v>8365</v>
      </c>
      <c r="P18" s="4">
        <v>7772</v>
      </c>
      <c r="Q18" s="4">
        <v>8365</v>
      </c>
      <c r="R18" s="4">
        <v>7772</v>
      </c>
      <c r="T18" s="5" t="s">
        <v>110</v>
      </c>
      <c r="U18" t="s">
        <v>112</v>
      </c>
      <c r="V18" s="2">
        <v>46135</v>
      </c>
      <c r="W18" t="s">
        <v>138</v>
      </c>
    </row>
    <row r="19" spans="1:23" x14ac:dyDescent="0.25">
      <c r="A19">
        <v>2026</v>
      </c>
      <c r="B19" s="2">
        <v>46023</v>
      </c>
      <c r="C19" s="2">
        <v>46112</v>
      </c>
      <c r="D19" t="s">
        <v>62</v>
      </c>
      <c r="E19">
        <v>12101</v>
      </c>
      <c r="F19" s="3" t="s">
        <v>98</v>
      </c>
      <c r="G19" s="3" t="s">
        <v>99</v>
      </c>
      <c r="H19" s="3" t="s">
        <v>96</v>
      </c>
      <c r="I19" t="s">
        <v>64</v>
      </c>
      <c r="J19" t="s">
        <v>124</v>
      </c>
      <c r="K19" s="5" t="s">
        <v>136</v>
      </c>
      <c r="L19" s="2">
        <v>46024</v>
      </c>
      <c r="M19" s="2">
        <v>46387</v>
      </c>
      <c r="N19" s="3" t="s">
        <v>109</v>
      </c>
      <c r="O19" s="4">
        <v>8365</v>
      </c>
      <c r="P19" s="4">
        <v>7772</v>
      </c>
      <c r="Q19" s="4">
        <v>8365</v>
      </c>
      <c r="R19" s="4">
        <v>7772</v>
      </c>
      <c r="T19" s="5" t="s">
        <v>110</v>
      </c>
      <c r="U19" t="s">
        <v>112</v>
      </c>
      <c r="V19" s="2">
        <v>46135</v>
      </c>
      <c r="W19" t="s">
        <v>138</v>
      </c>
    </row>
    <row r="20" spans="1:23" x14ac:dyDescent="0.25">
      <c r="A20">
        <v>2026</v>
      </c>
      <c r="B20" s="2">
        <v>46023</v>
      </c>
      <c r="C20" s="2">
        <v>46112</v>
      </c>
      <c r="D20" t="s">
        <v>62</v>
      </c>
      <c r="E20">
        <v>12101</v>
      </c>
      <c r="F20" s="3" t="s">
        <v>100</v>
      </c>
      <c r="G20" s="3" t="s">
        <v>78</v>
      </c>
      <c r="H20" s="3" t="s">
        <v>101</v>
      </c>
      <c r="I20" t="s">
        <v>63</v>
      </c>
      <c r="J20" t="s">
        <v>125</v>
      </c>
      <c r="K20" s="5" t="s">
        <v>137</v>
      </c>
      <c r="L20" s="2">
        <v>46024</v>
      </c>
      <c r="M20" s="2">
        <v>46387</v>
      </c>
      <c r="N20" s="3" t="s">
        <v>102</v>
      </c>
      <c r="O20" s="4">
        <v>8365</v>
      </c>
      <c r="P20" s="4">
        <v>7771.98</v>
      </c>
      <c r="Q20" s="4">
        <v>8365</v>
      </c>
      <c r="R20" s="4">
        <v>7771.98</v>
      </c>
      <c r="T20" s="5" t="s">
        <v>110</v>
      </c>
      <c r="U20" t="s">
        <v>112</v>
      </c>
      <c r="V20" s="2">
        <v>46135</v>
      </c>
      <c r="W20" t="s">
        <v>138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09631CFE-CEFF-46D6-A243-3E529EE4EF95}"/>
    <hyperlink ref="T9" r:id="rId2" xr:uid="{E49ABCD6-9D15-43CC-990D-A56ED423F156}"/>
    <hyperlink ref="T10" r:id="rId3" xr:uid="{4741BB89-52B3-42E0-9B66-5A12D1D9029F}"/>
    <hyperlink ref="T11" r:id="rId4" xr:uid="{F6D27786-D501-41B3-81DC-BC7B5FBEDB08}"/>
    <hyperlink ref="T12" r:id="rId5" xr:uid="{8865E8D1-781A-4666-8061-8D2DB249102A}"/>
    <hyperlink ref="T13" r:id="rId6" xr:uid="{25397080-A717-4947-953F-9C0A57C862B0}"/>
    <hyperlink ref="T14" r:id="rId7" xr:uid="{B12F07FC-E6A8-4A9B-8604-141D721E9B93}"/>
    <hyperlink ref="T15" r:id="rId8" xr:uid="{50254382-0810-4BCE-AC10-CA59B1ACD71C}"/>
    <hyperlink ref="T16" r:id="rId9" xr:uid="{858C550A-ACE3-45BB-905D-7A832AB0E438}"/>
    <hyperlink ref="T17" r:id="rId10" xr:uid="{D04D7549-3A13-4E00-81FD-82FC6E957E40}"/>
    <hyperlink ref="T18" r:id="rId11" xr:uid="{CDDBF0E2-0FDA-4E09-A872-006A7A86EC5D}"/>
    <hyperlink ref="T19" r:id="rId12" xr:uid="{40021731-56A3-4ABE-8EF3-7304FF55C614}"/>
    <hyperlink ref="T20" r:id="rId13" xr:uid="{169D238A-438E-4937-9EA5-1E02E2979CE8}"/>
    <hyperlink ref="K8" r:id="rId14" xr:uid="{77D5B8EB-D71A-4BB5-99BA-681B38016E49}"/>
    <hyperlink ref="K9" r:id="rId15" xr:uid="{DF84EE75-D0C1-4B62-A32B-C6C94E870E05}"/>
    <hyperlink ref="K10" r:id="rId16" xr:uid="{10B6BEF6-7C5B-4567-B8B8-D9C9D85BF421}"/>
    <hyperlink ref="K11" r:id="rId17" xr:uid="{9671A1B1-491F-44A4-9254-69E55865C949}"/>
    <hyperlink ref="K12" r:id="rId18" xr:uid="{ADE67285-4EE4-4C3C-935C-314244136880}"/>
    <hyperlink ref="K13" r:id="rId19" xr:uid="{8BC3210F-1591-4E83-8851-6B9F85BE136E}"/>
    <hyperlink ref="K14" r:id="rId20" xr:uid="{7FA075CE-F0E0-4EE2-A88D-F09D51A9F082}"/>
    <hyperlink ref="K15" r:id="rId21" xr:uid="{20D23370-75AB-470F-B6A3-50373193DB72}"/>
    <hyperlink ref="K16" r:id="rId22" xr:uid="{7B5B0664-DB58-4743-A92E-0CA218313BC3}"/>
    <hyperlink ref="K17" r:id="rId23" xr:uid="{EC185C99-7460-40AB-82C5-5539B0432BA5}"/>
    <hyperlink ref="K18" r:id="rId24" xr:uid="{FE11C2BB-382C-478B-9CDE-E79E9CA1D3A3}"/>
    <hyperlink ref="K19" r:id="rId25" xr:uid="{E1890413-5423-47B7-83AA-1F80F4908839}"/>
    <hyperlink ref="K20" r:id="rId26" xr:uid="{7DEB6300-46EF-4EB0-B015-3E4F677B17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Quintanarroense de la Mujer</cp:lastModifiedBy>
  <dcterms:created xsi:type="dcterms:W3CDTF">2026-03-25T17:09:01Z</dcterms:created>
  <dcterms:modified xsi:type="dcterms:W3CDTF">2026-05-22T18:22:43Z</dcterms:modified>
</cp:coreProperties>
</file>