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513B1999-051D-496F-8F95-6DBC489A5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[2]Hidden_3!$A$1:$A$2</definedName>
  </definedNames>
  <calcPr calcId="0"/>
</workbook>
</file>

<file path=xl/sharedStrings.xml><?xml version="1.0" encoding="utf-8"?>
<sst xmlns="http://schemas.openxmlformats.org/spreadsheetml/2006/main" count="1159" uniqueCount="707">
  <si>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</si>
  <si>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</si>
  <si>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</si>
  <si>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</si>
  <si>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</si>
  <si>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</si>
  <si>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</si>
  <si>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</si>
  <si>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</si>
  <si>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</si>
  <si>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</si>
  <si>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</si>
  <si>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</si>
  <si>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</si>
  <si>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</si>
  <si>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</si>
  <si>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</si>
  <si>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</si>
  <si>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</si>
  <si>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</si>
  <si>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</si>
  <si>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</si>
  <si>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</si>
  <si>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</si>
  <si>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</si>
  <si>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</si>
  <si>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</si>
  <si>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</si>
  <si>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</si>
  <si>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</si>
  <si>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</si>
  <si>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</si>
  <si>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</si>
  <si>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</si>
  <si>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</si>
  <si>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</si>
  <si>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</si>
  <si>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</si>
  <si>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</si>
  <si>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</si>
  <si>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</si>
  <si>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</si>
  <si>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</si>
  <si>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</si>
  <si>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</si>
  <si>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</si>
  <si>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</si>
  <si>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</si>
  <si>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</si>
  <si>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</si>
  <si>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</si>
  <si>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</si>
  <si>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</si>
  <si>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</si>
  <si>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</si>
  <si>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</si>
  <si>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</si>
  <si>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</si>
  <si>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</si>
  <si>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</si>
  <si>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</si>
  <si>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</si>
  <si>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</si>
  <si>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</si>
  <si>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</si>
  <si>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</si>
  <si>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</si>
  <si>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</si>
  <si>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</si>
  <si>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</si>
  <si>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</si>
  <si>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</si>
  <si>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</si>
  <si>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(A) DE DEPARTAMENTO</t>
  </si>
  <si>
    <t>JEFA DE DEPARTAMENTO DE RECURSOS FINANCIEROS</t>
  </si>
  <si>
    <t>ANTONIA</t>
  </si>
  <si>
    <t>TUT</t>
  </si>
  <si>
    <t>PUC</t>
  </si>
  <si>
    <t>DIRECCIÓN DE ADMINISTRACIÓN Y DE ARCHIVOS</t>
  </si>
  <si>
    <t>Licenciatura en Contabilidad</t>
  </si>
  <si>
    <t>https://cloud.semujeres.qroo.gob.mx/index.php/s/rKo9rUnXoCM11Sn</t>
  </si>
  <si>
    <t>DEPARTAMENTO DE RECURSOS HUMANOS</t>
  </si>
  <si>
    <t>No han existido sanciones por lo cual no es posible llenar el hipervínculo a la resolución donde se observe la aprobación de la sanción, de igual manera se desconoce fecha exacta en que iniciaron y en que concluyeron su relación laboral  los trabajadores, solo se tiene el año correcto.</t>
  </si>
  <si>
    <t>DELEGADA DE ATENCIÓN DE SOLIDARIDAD</t>
  </si>
  <si>
    <t>CINTHIA IVONNE</t>
  </si>
  <si>
    <t>CANCHE</t>
  </si>
  <si>
    <t>SANCHEZ</t>
  </si>
  <si>
    <t>DELEGACIÓN DE ATENCIÓN DE SOLIDARIDAD</t>
  </si>
  <si>
    <t>Licenciatura en administracion</t>
  </si>
  <si>
    <t>https://cloud.semujeres.qroo.gob.mx/index.php/s/LsQSN1c4YL7oEpM</t>
  </si>
  <si>
    <t>DIRECTOR (A)</t>
  </si>
  <si>
    <t>DIRECTORA DE TECNOLOGÍAS DE LA INFORMACIÓN Y COMUNICACIONES</t>
  </si>
  <si>
    <t>CLAUDIA</t>
  </si>
  <si>
    <t>PORRAS</t>
  </si>
  <si>
    <t>MURO</t>
  </si>
  <si>
    <t>DIRECCIÓN DE TECNOLOGÍAS DE LA INFORMACIÓN Y COMUNICACIONES</t>
  </si>
  <si>
    <t>Maestría en Tecnologías de Información</t>
  </si>
  <si>
    <t>https://cloud.semujeres.qroo.gob.mx/index.php/s/TnVvuoNIiX0IU7I</t>
  </si>
  <si>
    <t>JEFE DE DEPARTAMENTO DE CONTROL PRESUPUESTAL</t>
  </si>
  <si>
    <t>DANIEL</t>
  </si>
  <si>
    <t>VALENTIN</t>
  </si>
  <si>
    <t>MIJARES</t>
  </si>
  <si>
    <t>DIRECCIÓN DE PLANEACIÓN Y CONTROL PRESUPUESTAL</t>
  </si>
  <si>
    <t>Licenciatura en Economía y Finanzas</t>
  </si>
  <si>
    <t>https://cloud.semujeres.qroo.gob.mx/index.php/s/4Nh04MCiULgBkcg</t>
  </si>
  <si>
    <t>JEFE DE DEPARTAMENTO DE SERVICIOS GENERALES</t>
  </si>
  <si>
    <t>ELIFAR JUVENTINO</t>
  </si>
  <si>
    <t>RAMIREZ</t>
  </si>
  <si>
    <t>CHUC</t>
  </si>
  <si>
    <t>DIRECCIÓN DE RECURSOS MATERIALES Y SERVICIOS GENERALES</t>
  </si>
  <si>
    <t>Técnico en Contabilidad</t>
  </si>
  <si>
    <t>https://cloud.semujeres.qroo.gob.mx/index.php/s/GdOKw8ZKFTRTOO3</t>
  </si>
  <si>
    <t>JEFA DE DEPARTAMENTO DE VINCULACION INTERINSTITUCIONAL</t>
  </si>
  <si>
    <t>NORA NOEMI</t>
  </si>
  <si>
    <t>ARAUJO</t>
  </si>
  <si>
    <t>PABLO</t>
  </si>
  <si>
    <t>DIRECCIÓN DE CONTROL Y SEGUIMIENTO DE LAS VIOLENCIAS</t>
  </si>
  <si>
    <t>Licenciatura en Gobierno y Gestión Pública</t>
  </si>
  <si>
    <t>https://cloud.semujeres.qroo.gob.mx/index.php/s/GEfpMcRA8f7wDSA</t>
  </si>
  <si>
    <t>JEFA DE DEPARTAMENTO DE RECURSOS HUMANOS</t>
  </si>
  <si>
    <t>GLADIS PATRICIA</t>
  </si>
  <si>
    <t>CANTO</t>
  </si>
  <si>
    <t>HERRERA</t>
  </si>
  <si>
    <t>Pasante de la Licenciatura en Contabilidad</t>
  </si>
  <si>
    <t>https://cloud.semujeres.qroo.gob.mx/index.php/s/xBQ3PR78Aya5WPh</t>
  </si>
  <si>
    <t>DIRECTORA DE TRANSVERSALIDAD E INSTITUCIONALIZACIÓN DE LA PERSPECTIVA DE GÉNERO</t>
  </si>
  <si>
    <t>ADRIANA</t>
  </si>
  <si>
    <t>MAYORAL</t>
  </si>
  <si>
    <t>BRAVO</t>
  </si>
  <si>
    <t>DIRECCIÓN DE TRANSVERSALIDAD E INSTITUCIONALIZACIÓN DE LA PERSPECTIVA DE GÉNERO</t>
  </si>
  <si>
    <t>Licenciatura en Derecho</t>
  </si>
  <si>
    <t>https://cloud.semujeres.qroo.gob.mx/index.php/s/xUUwHUvKEef5uHb</t>
  </si>
  <si>
    <t>JEFA DE DEPARTAMENTO DE MUJERES ORIGINARIAS</t>
  </si>
  <si>
    <t>SHEENA MERLE</t>
  </si>
  <si>
    <t xml:space="preserve">UCAN </t>
  </si>
  <si>
    <t>YEH</t>
  </si>
  <si>
    <t>DIRECCIÓN DE EMPODERAMIENTO DE LAS MUJERES</t>
  </si>
  <si>
    <t>Licenciatura en psicología</t>
  </si>
  <si>
    <t>https://cloud.semujeres.qroo.gob.mx/index.php/s/iISrXzC40CcRGo4</t>
  </si>
  <si>
    <t>DIRECTORA DE EMPODERAMIENTO DE LAS MUJERES</t>
  </si>
  <si>
    <t>EYVIN ARELI</t>
  </si>
  <si>
    <t>GOMEZ</t>
  </si>
  <si>
    <t>DIRECCION DE EMPODERAMIENTO DE LAS MUJERES</t>
  </si>
  <si>
    <t>Maestria en Educacion</t>
  </si>
  <si>
    <t>https://cloud.semujeres.qroo.gob.mx/index.php/s/acj96IuyKOS39pW</t>
  </si>
  <si>
    <t>JEFA DE DEPARTAMENTO DE ANÁLISIS Y ESTUDIO DE LAS VIOLENCIAS</t>
  </si>
  <si>
    <t>SAIDI DARANY</t>
  </si>
  <si>
    <t>JIMENEZ</t>
  </si>
  <si>
    <t>Licenciatura en Psicología</t>
  </si>
  <si>
    <t>https://cloud.semujeres.qroo.gob.mx/index.php/s/quQJOy41HolE1kH</t>
  </si>
  <si>
    <t>JEFA DE DEPARTAMENTO DE MUJERES JÓVENES</t>
  </si>
  <si>
    <t>GRETHEL EUNICE</t>
  </si>
  <si>
    <t>CARDENAS</t>
  </si>
  <si>
    <t>PALOMO</t>
  </si>
  <si>
    <t>Carrera Trunca en Licenciatura en Administración</t>
  </si>
  <si>
    <t>https://cloud.semujeres.qroo.gob.mx/index.php/s/30Kpj1Gb8QNNY42</t>
  </si>
  <si>
    <t>JEFA DE DEPARTAMENTO PARA LA ERRADICACIÓN DE LAS CONDUCTAS VIOLENTAS</t>
  </si>
  <si>
    <t>NELLELY YARIME</t>
  </si>
  <si>
    <t>MARTINEZ</t>
  </si>
  <si>
    <t>BARDALES</t>
  </si>
  <si>
    <t>DIRECCIÓN DE PREVENCIÓN DE LA VIOLENCIA DE GÉNERO</t>
  </si>
  <si>
    <t>Licenciatura en Sistemas Comerciales</t>
  </si>
  <si>
    <t>https://cloud.semujeres.qroo.gob.mx/index.php/s/FxvUGnNQ7F6cvNb</t>
  </si>
  <si>
    <t>DELEGADA DE ATENCION DE COZUMEL</t>
  </si>
  <si>
    <t xml:space="preserve">AURORA DEL JESUS </t>
  </si>
  <si>
    <t>MIRANDA</t>
  </si>
  <si>
    <t>NOVELO</t>
  </si>
  <si>
    <t>DELEGACIÓN DE ATENCIÓN DE COZUMEL</t>
  </si>
  <si>
    <t>https://cloud.semujeres.qroo.gob.mx/index.php/s/B9aiJXd8LrOslA2</t>
  </si>
  <si>
    <t>JEFA DE DEPARTAMENTO DE LAS MUJERES CONSTRUCTORAS DE LA PAZ</t>
  </si>
  <si>
    <t>ROXANA MARGARITA</t>
  </si>
  <si>
    <t>SALES</t>
  </si>
  <si>
    <t>Pasante de la Licenciatura en Gobierno y Gestión Pública</t>
  </si>
  <si>
    <t>https://cloud.semujeres.qroo.gob.mx/index.php/s/cUjAImwyzzwqGel</t>
  </si>
  <si>
    <t>JEFA DE DEPARTAMENTO DE PROGRAMAS DE PREVENCIÓN</t>
  </si>
  <si>
    <t>VANESSA</t>
  </si>
  <si>
    <t>RODRIGUEZ</t>
  </si>
  <si>
    <t>MORALES</t>
  </si>
  <si>
    <t>https://cloud.semujeres.qroo.gob.mx/index.php/s/b5drYmxCEpRnIhQ</t>
  </si>
  <si>
    <t>JEFE DE DEPARTAMENTO DE FONDOS FEDERALES</t>
  </si>
  <si>
    <t>MIGUEL ANGEL</t>
  </si>
  <si>
    <t>ORTIZ</t>
  </si>
  <si>
    <t>PEREZ</t>
  </si>
  <si>
    <t>Licenciatura en Contador Público</t>
  </si>
  <si>
    <t>https://cloud.semujeres.qroo.gob.mx/index.php/s/JEPXDpkDiqzEkBN</t>
  </si>
  <si>
    <t>DIRECTORA (OR) GENERAL</t>
  </si>
  <si>
    <t>DIRECTORA GENERAL ADMINISTRATIVA Y DE ARCHIVOS</t>
  </si>
  <si>
    <t>ANA LILIA</t>
  </si>
  <si>
    <t>RUIZ</t>
  </si>
  <si>
    <t>MUÑIZ</t>
  </si>
  <si>
    <t>DIRECCIÓN GENERAL ADMINISTRATIVA Y DE ARCHIVOS</t>
  </si>
  <si>
    <t>https://cloud.semujeres.qroo.gob.mx/index.php/s/mrhKF26ABKsPcyn</t>
  </si>
  <si>
    <t>JEFE DE DEPARTAMENTO DE INFORMATICA</t>
  </si>
  <si>
    <t>RADAMES</t>
  </si>
  <si>
    <t>FERNANDEZ</t>
  </si>
  <si>
    <t>PERALES</t>
  </si>
  <si>
    <t>DIRECCIÓN DE COMUNICACIÓN SOCIAL, SISTEMAS INFORMÁTICOS E IMAGEN INSTITUCIONAL</t>
  </si>
  <si>
    <t>Licenciatura en Tecnología Educativa</t>
  </si>
  <si>
    <t>https://cloud.semujeres.qroo.gob.mx/index.php/s/PZNotYWt0Bes04e</t>
  </si>
  <si>
    <t>SECRETARIA DE LAS MUJERES</t>
  </si>
  <si>
    <t>ESTHER</t>
  </si>
  <si>
    <t>BURGOS</t>
  </si>
  <si>
    <t>DESPACHO DE LA SECRETARIA DE LAS MUJERES</t>
  </si>
  <si>
    <t>https://cloud.semujeres.qroo.gob.mx/index.php/s/VJTJ6bfKcRJspnx</t>
  </si>
  <si>
    <t>JEFA DE DEPARTAMENTO ASUNTOS JURÍDICOS Y DE NORMATIVIDAD</t>
  </si>
  <si>
    <t>MARIA DE LOS ANGELES</t>
  </si>
  <si>
    <t xml:space="preserve">ESTRADA </t>
  </si>
  <si>
    <t>VILLASEÑOR</t>
  </si>
  <si>
    <t>DIRECCIÓN JURÍDICA</t>
  </si>
  <si>
    <t>https://cloud.semujeres.qroo.gob.mx/index.php/s/p34qmZ6wUSKkTeY</t>
  </si>
  <si>
    <t>DELEGADA DE ATENCIÓN DE BENITO JUÁREZ</t>
  </si>
  <si>
    <t>DENIA</t>
  </si>
  <si>
    <t>DE YTA</t>
  </si>
  <si>
    <t>BAUTISTA</t>
  </si>
  <si>
    <t>DELEGACIÓN DE ATENCIÓN DE BENITO JUÁREZ</t>
  </si>
  <si>
    <t>Licenciatura en Ciencias Politicas</t>
  </si>
  <si>
    <t>https://cloud.semujeres.qroo.gob.mx/index.php/s/HWjQJDsfZOIQtQk</t>
  </si>
  <si>
    <t>DELEGADA DE ATENCIÓN DE LAZARO CARDENAS</t>
  </si>
  <si>
    <t>TRINIDAD</t>
  </si>
  <si>
    <t>ANCONA</t>
  </si>
  <si>
    <t>CHI</t>
  </si>
  <si>
    <t>DELEGACIÓN DE ATENCION DE LAZARO CARDENAS</t>
  </si>
  <si>
    <t>Tecnico Agrupecuario</t>
  </si>
  <si>
    <t>https://cloud.semujeres.qroo.gob.mx/index.php/s/Ev4ZBcUdRgdH4zL</t>
  </si>
  <si>
    <t>DIRECCION DE PLANEACION Y CONTROL PRESUPUESTAL</t>
  </si>
  <si>
    <t>DELEGADA DE ATENCIÓN DE TULUM</t>
  </si>
  <si>
    <t>MARLENE DE LA CRUZ</t>
  </si>
  <si>
    <t>PACHECO</t>
  </si>
  <si>
    <t>AGUILAR</t>
  </si>
  <si>
    <t>DELEGACIÓN DE ATENCIÓN DE TULUM</t>
  </si>
  <si>
    <t>https://cloud.semujeres.qroo.gob.mx/index.php/s/eEgNeOoYJN3Izdk</t>
  </si>
  <si>
    <t>SECRETARIA (O) TECNICA</t>
  </si>
  <si>
    <t>SECRETARIA TECNICA</t>
  </si>
  <si>
    <t>MARIA ISADORA</t>
  </si>
  <si>
    <t>COCOM</t>
  </si>
  <si>
    <t>HUCHIM</t>
  </si>
  <si>
    <t>Maestría en Administración Pública</t>
  </si>
  <si>
    <t>https://cloud.semujeres.qroo.gob.mx/index.php/s/mYkCYKbag7Qnagp</t>
  </si>
  <si>
    <t>SECRETARIA (O) PARTICULAR</t>
  </si>
  <si>
    <t>JEFA DE DEPARTAMENTO DE ENLACE CON LOS DIVERSOS SECTORES</t>
  </si>
  <si>
    <t>SANDRA MARIA GUADALUPE</t>
  </si>
  <si>
    <t>CORTES</t>
  </si>
  <si>
    <t>GONZALEZ</t>
  </si>
  <si>
    <t>DEPARTAMENTO DE ENLACE CON LOS DIVERSOS SECTORES</t>
  </si>
  <si>
    <t>Licenciada en Derecho</t>
  </si>
  <si>
    <t>https://cloud.semujeres.qroo.gob.mx/index.php/s/tnG1341uV4YojPB</t>
  </si>
  <si>
    <t>JEFE DE DEPARTAMENTO DE FORMACIÓN Y CULTURA INSTITUCIONAL</t>
  </si>
  <si>
    <t>AUGUSTO CESAR</t>
  </si>
  <si>
    <t>SALGADO</t>
  </si>
  <si>
    <t>SANGRI</t>
  </si>
  <si>
    <t>Pasante de Medico Veterinario</t>
  </si>
  <si>
    <t>https://cloud.semujeres.qroo.gob.mx/index.php/s/MCHklbgripKg6rU</t>
  </si>
  <si>
    <t>DIRECTORA DE PREVENCIÓN DE LA VIOLENCIA DE GÉNERO</t>
  </si>
  <si>
    <t>JUDITH YOSAHANY</t>
  </si>
  <si>
    <t>PADILLA</t>
  </si>
  <si>
    <t>https://cloud.semujeres.qroo.gob.mx/index.php/s/xmBuBfLkF18EO4p</t>
  </si>
  <si>
    <t>JEFE DEL DEPARTAMENTO DE PLANEACION, EVALUACION Y SEGUIMIENTO</t>
  </si>
  <si>
    <t>JORGE LUIS</t>
  </si>
  <si>
    <t>SAENS</t>
  </si>
  <si>
    <t>MEJIA</t>
  </si>
  <si>
    <t>Pasante Licenciatura en Sistemas Comerciales</t>
  </si>
  <si>
    <t>https://cloud.semujeres.qroo.gob.mx/index.php/s/O5YrI6KzhrKXGVZ</t>
  </si>
  <si>
    <t>JEFE DE DEPARTAMENTO DE RECURSOS MATERIALES Y ADQUISICIONES</t>
  </si>
  <si>
    <t>JOSHUA EMMANUEL</t>
  </si>
  <si>
    <t>MORENO</t>
  </si>
  <si>
    <t>Profesional Tecnico Bachiller en Informatica</t>
  </si>
  <si>
    <t>https://cloud.semujeres.qroo.gob.mx/index.php/s/H3zijKyBpky1hVX</t>
  </si>
  <si>
    <t>DELEGADA DE ATENCION DE JOSE MARIA MORELOS</t>
  </si>
  <si>
    <t>KAREN GABRIELA</t>
  </si>
  <si>
    <t>SECUNDINO</t>
  </si>
  <si>
    <t>VIVAS</t>
  </si>
  <si>
    <t>DELEGACIÓN DE ATENCIÓN DE JOSÉ MARÍA MORELOS</t>
  </si>
  <si>
    <t>Tecnico Superior Universitario Sustentable y Protegida</t>
  </si>
  <si>
    <t>https://cloud.semujeres.qroo.gob.mx/index.php/s/Ugp1HA6pOXzVuir</t>
  </si>
  <si>
    <t>SUBSECRETARIO (A)</t>
  </si>
  <si>
    <t>SUBSECRETARIA DE EMPODERAMIENTO DE LA MUJER</t>
  </si>
  <si>
    <t>BLANCA ASTRID</t>
  </si>
  <si>
    <t>CHEDID</t>
  </si>
  <si>
    <t>MERCADO</t>
  </si>
  <si>
    <t>SUBSECRETARÍA DE EMPODERAMIENTO DE LA MUJER</t>
  </si>
  <si>
    <t xml:space="preserve">Licenciatura </t>
  </si>
  <si>
    <t>Licenciatura en Comercio Internacinal</t>
  </si>
  <si>
    <t>https://cloud.semujeres.qroo.gob.mx/index.php/s/EqQNkAl6LxzdFLt</t>
  </si>
  <si>
    <t>JEFE DE DEPARTAMENTO DE CONTROL BASES DE DATOS</t>
  </si>
  <si>
    <t>JOSUE JAVIER</t>
  </si>
  <si>
    <t>COHUO</t>
  </si>
  <si>
    <t>AGUAYO</t>
  </si>
  <si>
    <t>DIRECCIÓN DE PROCESAMIENTO Y ANÁLISIS DE INFORMACIÓN</t>
  </si>
  <si>
    <t>Licenciatura Ingeniería en Sistemas de la   Información</t>
  </si>
  <si>
    <t>https://cloud.semujeres.qroo.gob.mx/index.php/s/svN2YyC7qRFogZj</t>
  </si>
  <si>
    <t>DIRECTORA DE PROGRAMAS INSTITUCIONALES</t>
  </si>
  <si>
    <t>MARIBEL</t>
  </si>
  <si>
    <t>CRUZ</t>
  </si>
  <si>
    <t>DIRECCIÓN DE PROGRAMAS INSTITUCIONALES</t>
  </si>
  <si>
    <t>Licenciatura en Administración de Empresas Turísticas</t>
  </si>
  <si>
    <t>https://cloud.semujeres.qroo.gob.mx/index.php/s/YoCujMgcSoWwgwH</t>
  </si>
  <si>
    <t>DIRECTORA DE COMUNICACIÓN E IMAGEN INSTITUCIONAL</t>
  </si>
  <si>
    <t>ALEJANDRA CAROL</t>
  </si>
  <si>
    <t>GALICIA</t>
  </si>
  <si>
    <t>OCAÑA</t>
  </si>
  <si>
    <t>DIRECCIÓN DE COMUNICACIÓN E IMAGEN INSTITUCIONAL</t>
  </si>
  <si>
    <t>Pasante de la Licenciatura en Ciencias de la Comunicación.</t>
  </si>
  <si>
    <t>https://cloud.semujeres.qroo.gob.mx/index.php/s/5qrpCs31Zj3nhCD</t>
  </si>
  <si>
    <t>DIRECTORA DE PROCESAMIENTO Y ANÁLISIS DE INFORMACIÓN</t>
  </si>
  <si>
    <t>MARIA EUGENIA</t>
  </si>
  <si>
    <t>GAMBOA</t>
  </si>
  <si>
    <t>BARBOZA</t>
  </si>
  <si>
    <t xml:space="preserve">Maestría </t>
  </si>
  <si>
    <t xml:space="preserve">Maestría en Administración </t>
  </si>
  <si>
    <t>https://cloud.semujeres.qroo.gob.mx/index.php/s/R0BxpQ2uTHhUCkN</t>
  </si>
  <si>
    <t>JEFE DE DEPARTAMENTO DE VINCULACIÓN INSTITUCIONAL</t>
  </si>
  <si>
    <t>CESAR IVAN</t>
  </si>
  <si>
    <t>GARCIA</t>
  </si>
  <si>
    <t>HERNANDEZ</t>
  </si>
  <si>
    <t xml:space="preserve">Ingeniería en SOFTWARE </t>
  </si>
  <si>
    <t>https://cloud.semujeres.qroo.gob.mx/index.php/s/IUdKTiupeAj2pWg</t>
  </si>
  <si>
    <t>DIRECTOR (A) GENERAL</t>
  </si>
  <si>
    <t>DIRECTORA GENERAL DE PREVENCIÓN Y ATENCIÓN DE LA VIOLENCIA DE GÉNERO</t>
  </si>
  <si>
    <t>JESSICA</t>
  </si>
  <si>
    <t>SILVEYRA</t>
  </si>
  <si>
    <t>DIRECCIÓN GENERAL DE PREVENCIÓN Y ATENCIÓN DE LA VIOLENCIA DE GÉNERO</t>
  </si>
  <si>
    <t>https://cloud.semujeres.qroo.gob.mx/index.php/s/m1xjQVNhJTMAJUM</t>
  </si>
  <si>
    <t>JEFA DE DEPARTAMENTO DE APOYO PSICOLÓGICO</t>
  </si>
  <si>
    <t>MARTHA VERONICA</t>
  </si>
  <si>
    <t>KU</t>
  </si>
  <si>
    <t>DIRECCIÓN DE ATENCIÓN DE LA VIOLENCIA DE GÉNERO</t>
  </si>
  <si>
    <t>Licenciatura en Ingeniería en Sistemas de Producción Agroecológicos</t>
  </si>
  <si>
    <t>https://cloud.semujeres.qroo.gob.mx/index.php/s/ujuz3TcAKuDpoqA</t>
  </si>
  <si>
    <t>DIRECTOR DE VINCULACIÓN Y ENLACE SOCIAL</t>
  </si>
  <si>
    <t>CARLOS ALBERTO</t>
  </si>
  <si>
    <t>MADRIGAL</t>
  </si>
  <si>
    <t>DIAZ</t>
  </si>
  <si>
    <t>DIRECCIÓN DE VINCULACIÓN Y ENLACE SOCIAL</t>
  </si>
  <si>
    <t>Licenciatura en Relaciones Económicas Internacionales</t>
  </si>
  <si>
    <t>https://cloud.semujeres.qroo.gob.mx/index.php/s/gWLEHTyl2QYBGHD</t>
  </si>
  <si>
    <t>DIRECTORA DE ESPACIOS, MECANISMOS, REFUGIOS Y ALBERGUES</t>
  </si>
  <si>
    <t>LIBERTAD DEL CARMEN</t>
  </si>
  <si>
    <t>MENDOZA</t>
  </si>
  <si>
    <t>DIRECCIÓN DE ESPACIOS, MECANISMOS, REFUGIOS Y ALBERGUES</t>
  </si>
  <si>
    <t>Bachiller</t>
  </si>
  <si>
    <t>https://cloud.semujeres.qroo.gob.mx/index.php/s/PRuT6btrnP4m5oS</t>
  </si>
  <si>
    <t>JEFA DE DEPARTAMENTO DE SALUD Y AUTONOMÍA DE LA ECONOMÍA</t>
  </si>
  <si>
    <t>ELSY DEL ROSARIO</t>
  </si>
  <si>
    <t>REYES</t>
  </si>
  <si>
    <t>https://cloud.semujeres.qroo.gob.mx/index.php/s/19J0oyEyEaPHhlI</t>
  </si>
  <si>
    <t>COORDINADORA GENERAL DEL PROGRAMA MUJER ES PODER</t>
  </si>
  <si>
    <t>GABRIELA BRIGET</t>
  </si>
  <si>
    <t>ORTEGA</t>
  </si>
  <si>
    <t>AVIÑA</t>
  </si>
  <si>
    <t>COORDINACIÓN GENERAL DEL PROGRAMA MUJER ES PODER</t>
  </si>
  <si>
    <t>Licenciatura en Comunicación: Especialidad Medios</t>
  </si>
  <si>
    <t>https://cloud.semujeres.qroo.gob.mx/index.php/s/GSSqiIzt9y9sYFk</t>
  </si>
  <si>
    <t>DIRECTORA DE RECURSOS MATERIALES Y SERVICIOS GENERALES</t>
  </si>
  <si>
    <t>MIRNA GUADALUPE</t>
  </si>
  <si>
    <t>POOT</t>
  </si>
  <si>
    <t>Ingeniería en Gestión Empresarial</t>
  </si>
  <si>
    <t>https://cloud.semujeres.qroo.gob.mx/index.php/s/kT4UHnU7ijGWJbc</t>
  </si>
  <si>
    <t>JEFE DE DEPARTAMENTO DE PROGRAMAS Y PROYECTOS</t>
  </si>
  <si>
    <t>ERIK GIOVANY</t>
  </si>
  <si>
    <t>PECH</t>
  </si>
  <si>
    <t>FLORES</t>
  </si>
  <si>
    <t>Licenciatura en Contaduría</t>
  </si>
  <si>
    <t>https://cloud.semujeres.qroo.gob.mx/index.php/s/xapULLn6mVyxUiM</t>
  </si>
  <si>
    <t>DIRECTORA DE VINCULACION TERRITORIAL ADMINISTRATIVA</t>
  </si>
  <si>
    <t>CINTHIA ALESSANDRA</t>
  </si>
  <si>
    <t>CAUICH</t>
  </si>
  <si>
    <t>DIRECCIÓN DE VINCULACIÓN TERRITORIAL ADMINISTRATIVA</t>
  </si>
  <si>
    <t>Licenciatura en Ciencias Políticas y Administración Pública</t>
  </si>
  <si>
    <t>https://cloud.semujeres.qroo.gob.mx/index.php/s/kQINaGQIo041aQT</t>
  </si>
  <si>
    <t>JEFA DE DEPARTAMENTO DE GRUPOS VULNERABLES</t>
  </si>
  <si>
    <t>NINFA LEONOR</t>
  </si>
  <si>
    <t>PEREDO</t>
  </si>
  <si>
    <t>ALFONSO</t>
  </si>
  <si>
    <t>Licenciatura en ciaencias de la educacion</t>
  </si>
  <si>
    <t>https://cloud.semujeres.qroo.gob.mx/index.php/s/oyloz3hGZjJetmd</t>
  </si>
  <si>
    <t>JEFA DE DEPARTAMENTO DE TRABAJO SOCIAL</t>
  </si>
  <si>
    <t>ADELAIDA</t>
  </si>
  <si>
    <t>POOL</t>
  </si>
  <si>
    <t>TELLO</t>
  </si>
  <si>
    <t>https://cloud.semujeres.qroo.gob.mx/index.php/s/mSPCR2y9GF2UJ5E</t>
  </si>
  <si>
    <t>JEFA DE DEPARTAMENTO DE TÉCNICO OPERATIVO ZONA CENTRO</t>
  </si>
  <si>
    <t>JEIMY ELIZABETH</t>
  </si>
  <si>
    <t>RASCON</t>
  </si>
  <si>
    <t>NAVA</t>
  </si>
  <si>
    <t>Bachiller en Administración de Recursos Humanos</t>
  </si>
  <si>
    <t>https://cloud.semujeres.qroo.gob.mx/index.php/s/LiiVKNX0JizqpYV</t>
  </si>
  <si>
    <t>JEFA DE DEPARTAMENTO DE APOYO, ORIENTACIÓN Y REPRESENTACIÓN LEGAL</t>
  </si>
  <si>
    <t>DEYNA SAMANTHA</t>
  </si>
  <si>
    <t>ROBLEDO</t>
  </si>
  <si>
    <t>https://cloud.semujeres.qroo.gob.mx/index.php/s/2E0S5J6yeHVTOXl</t>
  </si>
  <si>
    <t>DIRECTOR DE ADMINISTRACIÓN Y DE ARCHIVOS</t>
  </si>
  <si>
    <t>ARTURO ISSAIAS</t>
  </si>
  <si>
    <t>TRUJILLO</t>
  </si>
  <si>
    <t>GUAGNELLI</t>
  </si>
  <si>
    <t>Licenciatura en Administración de Empresas</t>
  </si>
  <si>
    <t>https://cloud.semujeres.qroo.gob.mx/index.php/s/D4y0pwpUvsezfjZ</t>
  </si>
  <si>
    <t>JEFA DE DEPARTAMENTO DE TRANSVERSALIDADE INTERSECCIONALIDAD DE PROGRAMAS INSTITUCIONALES</t>
  </si>
  <si>
    <t>DIDIER DYXEGEYLIWAL</t>
  </si>
  <si>
    <t>TUZ</t>
  </si>
  <si>
    <t>Licenciatura en Relaciones Internacionales</t>
  </si>
  <si>
    <t>https://cloud.semujeres.qroo.gob.mx/index.php/s/zNIQd6vP5es12Hc</t>
  </si>
  <si>
    <t>JEFA DE DEPARTAMENTO DE MEJORA REGULATORIA</t>
  </si>
  <si>
    <t>MARIELA ARGELY</t>
  </si>
  <si>
    <t>VICTORIA</t>
  </si>
  <si>
    <t>DIRECCIÓN DE ASUNTOS JURÍDICOS Y DE MEJORA REGULATORIA</t>
  </si>
  <si>
    <t xml:space="preserve">https://cloud.semujeres.qroo.gob.mx/index.php/s/rBydNUErZN5C8v8  </t>
  </si>
  <si>
    <t>SUBSECRETARIA DE IGUALDAD SUSTANTIVA</t>
  </si>
  <si>
    <t>DÍAZ</t>
  </si>
  <si>
    <t>SUBSECRETARÍA DE IGUALDAD SUSTANTIVA</t>
  </si>
  <si>
    <t>Maestria en Derecho</t>
  </si>
  <si>
    <t>https://cloud.semujeres.qroo.gob.mx/index.php/s/JeuZFdlDWmqh3Xs</t>
  </si>
  <si>
    <t>SECRETARIA PARTICULAR</t>
  </si>
  <si>
    <t>OLGA LIDIA</t>
  </si>
  <si>
    <t>HUERTA</t>
  </si>
  <si>
    <t>DOBLADO</t>
  </si>
  <si>
    <t xml:space="preserve">https://cloud.semujeres.qroo.gob.mx/index.php/s/6TXEdCm5rx4Vm8d  </t>
  </si>
  <si>
    <t>BEATRIZ</t>
  </si>
  <si>
    <t>AVILA</t>
  </si>
  <si>
    <t>VAZQUEZ</t>
  </si>
  <si>
    <t>Licenciatura en ingenieria en gestion empresarial</t>
  </si>
  <si>
    <t xml:space="preserve">https://cloud.semujeres.qroo.gob.mx/index.php/s/9INe6KCs9z8q6FI </t>
  </si>
  <si>
    <t>JEFA DE DEPARTAMENTO TECNICO OPERATIVO DE ZONA NORTE</t>
  </si>
  <si>
    <t>ALEJANDRA YURIRIA</t>
  </si>
  <si>
    <t xml:space="preserve">https://cloud.semujeres.qroo.gob.mx/index.php/s/bk79lc40pV98Zsf </t>
  </si>
  <si>
    <t>DELEGADA DE ATENCION DE PUERTO MORELOS</t>
  </si>
  <si>
    <t>ELBA MARGARITA</t>
  </si>
  <si>
    <t>CAPUCHINO</t>
  </si>
  <si>
    <t>DELEGACIÓN DE ATENCIÓN DE PUERTO MORELOS</t>
  </si>
  <si>
    <t xml:space="preserve">https://cloud.semujeres.qroo.gob.mx/index.php/s/9LHSV8sQa4zPFYn </t>
  </si>
  <si>
    <t>DIRECTORA DE ATENCIÓN DE LA VIOLENCIA DE GENERO</t>
  </si>
  <si>
    <t>LIZBETH</t>
  </si>
  <si>
    <t>LUGO</t>
  </si>
  <si>
    <t>DIRECCIÓN DE ATENCIÓN DE LA VIOLENCIA DE GENERO</t>
  </si>
  <si>
    <t xml:space="preserve">https://cloud.semujeres.qroo.gob.mx/index.php/s/4hQU2Ugb3FaMOb9 </t>
  </si>
  <si>
    <t>MARINEE</t>
  </si>
  <si>
    <t>GUIRADO</t>
  </si>
  <si>
    <t>LOPEZ</t>
  </si>
  <si>
    <t>DIRECTORA DE PLANEACION Y CONTROL PRESUPUESTAL</t>
  </si>
  <si>
    <t>https://cloud.semujeres.qroo.gob.mx/index.php/s/mFxhtReuNyLM9ue</t>
  </si>
  <si>
    <t>Hotel Maria Dolores en la Cd de Chetumal Col Centro</t>
  </si>
  <si>
    <t>Recepcionista y Control de personal</t>
  </si>
  <si>
    <t>Guarderia CANACO IMSS # 109 en la Cd de Chetumal Col. Jardines</t>
  </si>
  <si>
    <t>Asistente de Pedagogia</t>
  </si>
  <si>
    <t>Instituto Quintanarroense de la Mujer</t>
  </si>
  <si>
    <t>auxiliar contable jefa de area y jefa de depto</t>
  </si>
  <si>
    <t>Club Corazon AC</t>
  </si>
  <si>
    <t>Asesor y Gestor de Recursos</t>
  </si>
  <si>
    <t>Sistema DIF Solidaridad</t>
  </si>
  <si>
    <t>Directora de relaciones publicas</t>
  </si>
  <si>
    <t>Coordinador de ingresos, egresos y control presupuestal</t>
  </si>
  <si>
    <t>Coalición "Juntos hacemos historia</t>
  </si>
  <si>
    <t>Diputada Suplente por el distrito 9</t>
  </si>
  <si>
    <t>Secretaria de Desarrollo Urbano y Medio Ambiente</t>
  </si>
  <si>
    <t>Jefe de la Unidad de Informática</t>
  </si>
  <si>
    <t>Secretaria de Infraestructura y Transporte</t>
  </si>
  <si>
    <t>Jefe del Departamento de Informática</t>
  </si>
  <si>
    <t>Secretaría de Planeación y Desarrollo Regional</t>
  </si>
  <si>
    <t>Analista</t>
  </si>
  <si>
    <t>Instituto Quintanarroense de la Cultura</t>
  </si>
  <si>
    <t>Responsable de Pagos</t>
  </si>
  <si>
    <t>Jefe de Departamento de Programación y Presupuestación</t>
  </si>
  <si>
    <t>Auto repuestos Chetumal</t>
  </si>
  <si>
    <t>Cardixta</t>
  </si>
  <si>
    <t>Bancomer</t>
  </si>
  <si>
    <t>Cajero principal y coordinador de cajeros Automáticos</t>
  </si>
  <si>
    <t>Secretaria de Hacienda Federal</t>
  </si>
  <si>
    <t>Notificador Ejecutor y Verificador</t>
  </si>
  <si>
    <t>Auxiliar Administrativo</t>
  </si>
  <si>
    <t>Jefa de Departamento de Planeacion y Mejora Regulatoria</t>
  </si>
  <si>
    <t>Administración Portuaria Integral de Quintana Roo</t>
  </si>
  <si>
    <t>Técnico Especializado y Jefa de Departamento de Auditoría Interna</t>
  </si>
  <si>
    <t>Jefa de Departamento de Nóminas</t>
  </si>
  <si>
    <t>Jefa de Departamento de Seguimiento y Evaluación Delegada Municipal de Othon P Blanco y Jefa de Departamento de Recursos Humanos</t>
  </si>
  <si>
    <t>Subsecretaria de evalución y vinculación</t>
  </si>
  <si>
    <t>Secretaria de Obras Publicas de Quintana Roo</t>
  </si>
  <si>
    <t>Subsecretaria de Vinculación Institucional</t>
  </si>
  <si>
    <t>Directora de IPEG</t>
  </si>
  <si>
    <t>Comision Ejecutiva de atencion a Victimas del Estado de Quintana Roo</t>
  </si>
  <si>
    <t>Jefa de departamento Ploticas Publicas</t>
  </si>
  <si>
    <t>Instituto Nacional de los Pueblos Indigenas de Quintana Roo</t>
  </si>
  <si>
    <t>Promotora Supervisora en el Programa Apoyo a la Educacion Indigena</t>
  </si>
  <si>
    <t>Registro Agrario Nacional</t>
  </si>
  <si>
    <t>Documentador Soporte</t>
  </si>
  <si>
    <t>Jefa de Depto de Gestion y Ejecucion de Programas Federales</t>
  </si>
  <si>
    <t>Encargada de IPEG</t>
  </si>
  <si>
    <t>Directora de Transversalizacion de Politicas Publicas de Genero</t>
  </si>
  <si>
    <t>Coordinadora Operativa de los CDM</t>
  </si>
  <si>
    <t>Fiscalia General del Estado</t>
  </si>
  <si>
    <t>Meritoria de la Dirección de Participación Ciudadana y Servicios a la Comunidad</t>
  </si>
  <si>
    <t>Estancia Infantil Caritas Felices</t>
  </si>
  <si>
    <t>Asistente educativo</t>
  </si>
  <si>
    <t>Periodico Quequi</t>
  </si>
  <si>
    <t>Asistente Administrativo</t>
  </si>
  <si>
    <t>Profesionista</t>
  </si>
  <si>
    <t>Directora de Prevención de la Violencia de Género</t>
  </si>
  <si>
    <t>Jefa de área en la Dirección de Planeación Seguimiento y Evaluación</t>
  </si>
  <si>
    <t>Auxiliar administrativa en la Dirección de Capacitación y Desarrollo Económico</t>
  </si>
  <si>
    <t>Delegada de Cozumel</t>
  </si>
  <si>
    <t>H. Ayuntamiento de Cozumel</t>
  </si>
  <si>
    <t>Tercera Regidora</t>
  </si>
  <si>
    <t>Comité Municipal de la Mujer de Cozumel</t>
  </si>
  <si>
    <t>Jefa de Departamento</t>
  </si>
  <si>
    <t>Jefa de Departamento de Enlace con las Organizaciones de la Sociedad Civil</t>
  </si>
  <si>
    <t>Jefa de Departamento de Desarrollo Económico</t>
  </si>
  <si>
    <t>Jefa de Depto de la Dirección de Contraloría Interna</t>
  </si>
  <si>
    <t>Jefa de Recursos Financieros</t>
  </si>
  <si>
    <t>Jefa de Depto de Prevención de la violencia contra las Mujeres</t>
  </si>
  <si>
    <t>Instituto Electoral de Quintana Roo</t>
  </si>
  <si>
    <t>Personal Operativo</t>
  </si>
  <si>
    <t>H. Ayuntamiento de Othon P. Blanco</t>
  </si>
  <si>
    <t>Analista Profesional</t>
  </si>
  <si>
    <t>Secretaria de la Contraloria del Estado de Quintana Roo</t>
  </si>
  <si>
    <t>Auditora Especial</t>
  </si>
  <si>
    <t>Instituto de la Cultura y las Artes de Quintana Roo</t>
  </si>
  <si>
    <t>Titular del Organo de Control Interno</t>
  </si>
  <si>
    <t>Directora Administrativa</t>
  </si>
  <si>
    <t>Jefe de área</t>
  </si>
  <si>
    <t>Encargado del Depto de Informatica</t>
  </si>
  <si>
    <t>Delegada Municipal de Solidaridad</t>
  </si>
  <si>
    <t>Secretaria de Gobierno</t>
  </si>
  <si>
    <t>Subsecretaria Técnica</t>
  </si>
  <si>
    <t>Secretaria de Desarrollo Economico</t>
  </si>
  <si>
    <t>Secretaria</t>
  </si>
  <si>
    <t>Secretaria de las Mujeres</t>
  </si>
  <si>
    <t>Periodico La Verdad de Quintana Roo</t>
  </si>
  <si>
    <t>Reportera</t>
  </si>
  <si>
    <t>Despacho Juridico</t>
  </si>
  <si>
    <t>Abogada Litigante</t>
  </si>
  <si>
    <t>Fiscalia General del Estado de Quintana Roo</t>
  </si>
  <si>
    <t>Fiscal de Ministerio Público</t>
  </si>
  <si>
    <t>Tienda Betos</t>
  </si>
  <si>
    <t>Encargada</t>
  </si>
  <si>
    <t>Secretaria de Gobierno de Puebla</t>
  </si>
  <si>
    <t>Analista Especial</t>
  </si>
  <si>
    <t>Universidad del Sur</t>
  </si>
  <si>
    <t>Profesora</t>
  </si>
  <si>
    <t>Encargada de la Dirección General</t>
  </si>
  <si>
    <t>DIF Municipal de Lázaro Cárdenas</t>
  </si>
  <si>
    <t>Trabajadora Social</t>
  </si>
  <si>
    <t>H. Ayuntamiento de Lázaro Cárdenas</t>
  </si>
  <si>
    <t>Segunda Regidora</t>
  </si>
  <si>
    <t>Secretaría de Desarrollo Agrario, Territorial y Urbano</t>
  </si>
  <si>
    <t>Subcoordinadora de informacion estrategica y prestador de servicios personales</t>
  </si>
  <si>
    <t>Secretaria de Desarrollo Económico</t>
  </si>
  <si>
    <t>Jefa de Departamento de Programación y Seguimiento</t>
  </si>
  <si>
    <t>Asesora</t>
  </si>
  <si>
    <t>Municipio de Tulum</t>
  </si>
  <si>
    <t>Jefa de departamento</t>
  </si>
  <si>
    <t>Coordinadora de Equidad de Género</t>
  </si>
  <si>
    <t>Regidora, Comisión  de Equidad de Género</t>
  </si>
  <si>
    <t>Unidad del Vocero</t>
  </si>
  <si>
    <t>H. Ayuntamiento de Othón P. Blanco</t>
  </si>
  <si>
    <t>Directora de Recursos Humanos</t>
  </si>
  <si>
    <t>TVS Digital</t>
  </si>
  <si>
    <t>Conductora de Noticias</t>
  </si>
  <si>
    <t>Instituto de Capacitación del Trabajo</t>
  </si>
  <si>
    <t>Encargada de Medios</t>
  </si>
  <si>
    <t>Auxiliar Administrativo Direccion Vinculacion</t>
  </si>
  <si>
    <t>Sistema para el desarrollo integral de la familia del Municipio de Othon P Blanco</t>
  </si>
  <si>
    <t>Coordinadora Administrativa</t>
  </si>
  <si>
    <t>H Ayuntamiento de Othon P Blanco</t>
  </si>
  <si>
    <t>Coordinadora de Seguimiento y Evaluacion</t>
  </si>
  <si>
    <t>Universidad IESCDA</t>
  </si>
  <si>
    <t>Universidad Pública de Bacalar</t>
  </si>
  <si>
    <t>Coordinadora General PAIMEF</t>
  </si>
  <si>
    <t>Secretaria de Finanzas y Planeacion</t>
  </si>
  <si>
    <t>Secretaria de Seguridad Ciudadana</t>
  </si>
  <si>
    <t>Jefe de Departamento de Compras</t>
  </si>
  <si>
    <t>Jefe de Departamento de Gestion y Ejecucion de Programas Federales</t>
  </si>
  <si>
    <t>Secretaria de la Gestion Publica</t>
  </si>
  <si>
    <t>Auditor</t>
  </si>
  <si>
    <t>Secretaria de Contraloria del Estado</t>
  </si>
  <si>
    <t>Audior</t>
  </si>
  <si>
    <t>Jefe del Departamento de Adquisiciones</t>
  </si>
  <si>
    <t>Municipio de José María Morelos</t>
  </si>
  <si>
    <t>Directora general de desarrollo economico y agropecuario</t>
  </si>
  <si>
    <t>Delegada Municipal de Jose Maria Morelos</t>
  </si>
  <si>
    <t>Congreso del Estado</t>
  </si>
  <si>
    <t>Diputada</t>
  </si>
  <si>
    <t>AIM Global Foundation</t>
  </si>
  <si>
    <t>Representante en Ibero - América</t>
  </si>
  <si>
    <t>Founder Institute Capítulo Monterrey</t>
  </si>
  <si>
    <t>Co-Directora</t>
  </si>
  <si>
    <t>Dirección General de Industria, Secretaría Desarrollo Económico, Gobierno del Estado de México</t>
  </si>
  <si>
    <t>Directora General</t>
  </si>
  <si>
    <t>DIF del Estado de Quintana Roo</t>
  </si>
  <si>
    <t>Jefe de Departamento Técnico</t>
  </si>
  <si>
    <t>Rio de Networks</t>
  </si>
  <si>
    <t>Ingeniero de Campo</t>
  </si>
  <si>
    <t>Instituto de Estudios Superiores para la Competitividad y el Desarrollo de América</t>
  </si>
  <si>
    <t>Docente</t>
  </si>
  <si>
    <t>H. Ayuntamiento de Tulum</t>
  </si>
  <si>
    <t>Directora de Promoción y Transversalización de la Perspectiva de Género</t>
  </si>
  <si>
    <t>Director de Planeación, Vinculación y Profesionalización Turística</t>
  </si>
  <si>
    <t>News Day Caribe</t>
  </si>
  <si>
    <t>Periodista</t>
  </si>
  <si>
    <t>Diario La Verdad</t>
  </si>
  <si>
    <t>Periodista.</t>
  </si>
  <si>
    <t>Secretaría de Seguridad Ciudadana (SSC)</t>
  </si>
  <si>
    <t>Jefa de Información</t>
  </si>
  <si>
    <t>Directora del Programa Mujer es Poder Zona Sur</t>
  </si>
  <si>
    <t>Liconsa S.A. de C.V.</t>
  </si>
  <si>
    <t>Jefa de Departamento de Contabilidad</t>
  </si>
  <si>
    <t>Secretaría de Obras Públicas</t>
  </si>
  <si>
    <t>Jefa de Departamento de Género y Seguimiento de Programas Institucionales Interino</t>
  </si>
  <si>
    <t>Sistema DIF Quintana Roo</t>
  </si>
  <si>
    <t>Jefe de Departamento de Sistemas y Estadísticas</t>
  </si>
  <si>
    <t>Jefe de Departamento de Desarrollo de Sistemas y Bases de Datos</t>
  </si>
  <si>
    <t>IMPULSAPP</t>
  </si>
  <si>
    <t>Director de Tecnologías de la Información</t>
  </si>
  <si>
    <t>Comisión de los Derechos Humanos del Estado de Quintana Roo</t>
  </si>
  <si>
    <t>Coordinadora de Asuntos para la Mujer</t>
  </si>
  <si>
    <t>Dirección para la Inclusión de las Personas con Discapacidad</t>
  </si>
  <si>
    <t>Analista en Políticas Públicas</t>
  </si>
  <si>
    <t>Secretaría General</t>
  </si>
  <si>
    <t>Encargada de la Dirección de Enlace de Política Interior</t>
  </si>
  <si>
    <t>Universidad Intercultural Maya de Quintana Roo</t>
  </si>
  <si>
    <t>Apoyo Académico y Administrativo en la Coordinación de Formación Básica</t>
  </si>
  <si>
    <t>Apoyo Académico y Administrativo en la Dirección Académica</t>
  </si>
  <si>
    <t>Secretaria en el Departamento de Administración Escolar y Servicios Estudiantiles</t>
  </si>
  <si>
    <t>Secretaría de Desarrollo Económico</t>
  </si>
  <si>
    <t>Director de Proyectos</t>
  </si>
  <si>
    <t>Director de Vinculación y Normatividad Energética</t>
  </si>
  <si>
    <t>Instituto Nacional de Estadística y Geografía (INEGI)</t>
  </si>
  <si>
    <t>Coordinador de Zona</t>
  </si>
  <si>
    <t>Jefa de Departamento Técnico Operativo de Zona Norte</t>
  </si>
  <si>
    <t xml:space="preserve">SIPINNA en el Municipio de Benito Juárez </t>
  </si>
  <si>
    <t>Asistente</t>
  </si>
  <si>
    <t>Voluntaria Operativa en Brigadas de Vacunación COVID 19</t>
  </si>
  <si>
    <t>Recepción y Llenado de formatos</t>
  </si>
  <si>
    <t>Instituto de estudios superiores Wozniak</t>
  </si>
  <si>
    <t>Coordinadora Académica</t>
  </si>
  <si>
    <t>Universidad UNINOVA</t>
  </si>
  <si>
    <t>Instituto Interamericano de Ciencias para la Salud</t>
  </si>
  <si>
    <t>Enlace Académico</t>
  </si>
  <si>
    <t>Gobierno del Estado de Quintana Roo</t>
  </si>
  <si>
    <t>Coordinadora General de Comunicación Social</t>
  </si>
  <si>
    <t>Coordinadora Estatal de Medios en campaña Gubernamental de Mara Lezama</t>
  </si>
  <si>
    <t>Secretaría de Desarrollo Agropecuario, Rural y Pesca</t>
  </si>
  <si>
    <t>Jefa de Departamento de Recursos Materiales</t>
  </si>
  <si>
    <t>Instituto de Capacitación para el Trabajo del Estado de Quintana Roo</t>
  </si>
  <si>
    <t>Secretaria de Apoyo</t>
  </si>
  <si>
    <t>Asistencia Corporativa y Administrativa S.C.</t>
  </si>
  <si>
    <t>Asistente Contable</t>
  </si>
  <si>
    <t>Sistema DIF de Quintana Roo</t>
  </si>
  <si>
    <t>Directora del Programa Mujer es Poder en la Zona Norte</t>
  </si>
  <si>
    <t>H. Ayuntamiento de Benito Juárez</t>
  </si>
  <si>
    <t>Coordinadora de Operaciones y Logística</t>
  </si>
  <si>
    <t>Coordinadora del Programa todos por la Paz</t>
  </si>
  <si>
    <t>Tavera Branding</t>
  </si>
  <si>
    <t>Coordanoadora de Diseños de Programas Curriculares</t>
  </si>
  <si>
    <t>Universidad Euro hispanoamericana de Xalapa Veracruz</t>
  </si>
  <si>
    <t xml:space="preserve">Catedratica de la Materia de Liderazgo </t>
  </si>
  <si>
    <t>Boutique de Novias Sophia Bride</t>
  </si>
  <si>
    <t>Gerente General</t>
  </si>
  <si>
    <t>Secretaría de Gobierno</t>
  </si>
  <si>
    <t>Jefa de Departamento de Gestión y Enlace Administrativo</t>
  </si>
  <si>
    <t>Coordinación Administrativa del Gobierno del Estado</t>
  </si>
  <si>
    <t>Dirección de Atención Ciudadana</t>
  </si>
  <si>
    <t>Sociedad Cooperativa de Producción Pesquera Langosteros del Caribe  S.C. de R.L.</t>
  </si>
  <si>
    <t>Auxiliar Contable</t>
  </si>
  <si>
    <t>ACG Global Plaza Chetumal</t>
  </si>
  <si>
    <t>Sam´s Club Chetumal</t>
  </si>
  <si>
    <t>Cajera-Vendedora</t>
  </si>
  <si>
    <t>Constructora WOHA RESIDENCIAL PUERTO CANCÚN S.A. de C.V.</t>
  </si>
  <si>
    <t>Administrativa en el Departamento de Recursos Humanos</t>
  </si>
  <si>
    <t>Secretaría de Gobierno de Quintana Roo – Dirección de Atención a la Violencia de Género</t>
  </si>
  <si>
    <t>Auxiliar de Dirección</t>
  </si>
  <si>
    <t>Tribunal de Justicia Administrativa del Estado de Quintana Roo</t>
  </si>
  <si>
    <t>Prácticas Profesionales</t>
  </si>
  <si>
    <t>Secretaría de Gobierno del Estado de Quintana Roo</t>
  </si>
  <si>
    <t>Analista Profesional Especializado</t>
  </si>
  <si>
    <t>Comité Ejecutivo Nacional Morena</t>
  </si>
  <si>
    <t>Analista Administrativo y Contable</t>
  </si>
  <si>
    <t>JYG Construcciones y Comercializadora</t>
  </si>
  <si>
    <t>Administración General</t>
  </si>
  <si>
    <t>Jefe de Departamento Técnico Operativo Felipe Carrillo Puerto</t>
  </si>
  <si>
    <t>H. Ayuntamiento de Felipe Carrillo Puerto</t>
  </si>
  <si>
    <t>Instituto de Movilidad del Estado de Quintana Roo</t>
  </si>
  <si>
    <t>Asesora Jurídica</t>
  </si>
  <si>
    <t>Comisión de Derechos Humanos de la Honorable XVII Legislatura</t>
  </si>
  <si>
    <t>UNAM</t>
  </si>
  <si>
    <t>Asesor de Asignatura</t>
  </si>
  <si>
    <t>DIF</t>
  </si>
  <si>
    <t>Presidenta del Sistema Municipal DIF en Cautitlan Izcalli Edo de Mexico</t>
  </si>
  <si>
    <t>Municipio de Naucalpan de Juarez Estado de Mexico</t>
  </si>
  <si>
    <t>Subdirector de atención empresarial</t>
  </si>
  <si>
    <t>Secretaria de Turismo del GEM</t>
  </si>
  <si>
    <t>Secretaria Privada</t>
  </si>
  <si>
    <t>Secretaria de ecologia del GEM</t>
  </si>
  <si>
    <t>Secretaria de desarrollo urbano y obras publicas del GEM</t>
  </si>
  <si>
    <t>Jefa de Oficina de Almacen</t>
  </si>
  <si>
    <t>Iglesia de San Judas Tadeo</t>
  </si>
  <si>
    <t>Programa Mujer es Poder</t>
  </si>
  <si>
    <t>Recubrimientos COP de Merida</t>
  </si>
  <si>
    <t>Administrador General</t>
  </si>
  <si>
    <t>Bufet del CP Andres Ezequiel Vazquez Suarez</t>
  </si>
  <si>
    <t>Presidencia de Benito juarez</t>
  </si>
  <si>
    <t>Asesora de Programas Especiales</t>
  </si>
  <si>
    <t>H Ayuntamiento de Benito Juarez</t>
  </si>
  <si>
    <t>Directora de Control de Gestion y Seguimiento</t>
  </si>
  <si>
    <t>Universidad Anahuac Campus Cancun</t>
  </si>
  <si>
    <t>Docente en la Universidad Anahuac Campus Cancun Quintana Roo</t>
  </si>
  <si>
    <t>Digna ocho a</t>
  </si>
  <si>
    <t>Miembro fundadora</t>
  </si>
  <si>
    <t>Asociacion civil Qroo Mexico</t>
  </si>
  <si>
    <t>Presidenta y Miembro fundadora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</si>
</sst>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1"/>
    <xf numFmtId="0" fontId="4" fillId="4" borderId="0" xfId="0" applyFont="1" applyFill="1"/>
    <xf numFmtId="0" fontId="4" fillId="5" borderId="0" xfId="0" applyFont="1" applyFill="1"/>
    <xf numFmtId="17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PATYCANTO\Desktop\Transparencia%202017,%202018,%202019,%202020%20Y%202021\2023\TRANSPARENCIA%203ER.%20TRIMESTRE%20DE%202023\ART91FRXVII%202023.xlsx" TargetMode="External"/><Relationship Id="rId1" Type="http://schemas.openxmlformats.org/officeDocument/2006/relationships/externalLinkPath" Target="file:///E:\Users\PATYCANTO\Desktop\Transparencia%202017,%202018,%202019,%202020%20Y%202021\2023\TRANSPARENCIA%203ER.%20TRIMESTRE%20DE%202023\ART91FRXVII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PATYCANTO\Desktop\Transparencia%202017%20A%202025\2026\TRANSPARENCIA%20SIPOT%201ER.%20TRIMESTRE%20DE%202026\ART91FRXVII%20NUEVO%20FORMATO%204to.xlsx" TargetMode="External"/><Relationship Id="rId1" Type="http://schemas.openxmlformats.org/officeDocument/2006/relationships/externalLinkPath" Target="file:///E:\Users\PATYCANTO\Desktop\Transparencia%202017%20A%202025\2026\TRANSPARENCIA%20SIPOT%201ER.%20TRIMESTRE%20DE%202026\ART91FRXVII%20NUEVO%20FORMATO%204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7811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78117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loud.semujeres.qroo.gob.mx/index.php/s/Ev4ZBcUdRgdH4zL" TargetMode="External"/><Relationship Id="rId18" Type="http://schemas.openxmlformats.org/officeDocument/2006/relationships/hyperlink" Target="https://cloud.semujeres.qroo.gob.mx/index.php/s/YoCujMgcSoWwgwH" TargetMode="External"/><Relationship Id="rId26" Type="http://schemas.openxmlformats.org/officeDocument/2006/relationships/hyperlink" Target="https://cloud.semujeres.qroo.gob.mx/index.php/s/2E0S5J6yeHVTOXl" TargetMode="External"/><Relationship Id="rId39" Type="http://schemas.openxmlformats.org/officeDocument/2006/relationships/hyperlink" Target="https://cloud.semujeres.qroo.gob.mx/index.php/s/mFxhtReuNyLM9ue" TargetMode="External"/><Relationship Id="rId21" Type="http://schemas.openxmlformats.org/officeDocument/2006/relationships/hyperlink" Target="https://cloud.semujeres.qroo.gob.mx/index.php/s/ujuz3TcAKuDpoqA" TargetMode="External"/><Relationship Id="rId34" Type="http://schemas.openxmlformats.org/officeDocument/2006/relationships/hyperlink" Target="https://cloud.semujeres.qroo.gob.mx/index.php/s/9INe6KCs9z8q6FI" TargetMode="External"/><Relationship Id="rId7" Type="http://schemas.openxmlformats.org/officeDocument/2006/relationships/hyperlink" Target="https://cloud.semujeres.qroo.gob.mx/index.php/s/R0BxpQ2uTHhUCkN" TargetMode="External"/><Relationship Id="rId12" Type="http://schemas.openxmlformats.org/officeDocument/2006/relationships/hyperlink" Target="https://cloud.semujeres.qroo.gob.mx/index.php/s/B9aiJXd8LrOslA2" TargetMode="External"/><Relationship Id="rId17" Type="http://schemas.openxmlformats.org/officeDocument/2006/relationships/hyperlink" Target="https://cloud.semujeres.qroo.gob.mx/index.php/s/Ugp1HA6pOXzVuir" TargetMode="External"/><Relationship Id="rId25" Type="http://schemas.openxmlformats.org/officeDocument/2006/relationships/hyperlink" Target="https://cloud.semujeres.qroo.gob.mx/index.php/s/xapULLn6mVyxUiM" TargetMode="External"/><Relationship Id="rId33" Type="http://schemas.openxmlformats.org/officeDocument/2006/relationships/hyperlink" Target="https://cloud.semujeres.qroo.gob.mx/index.php/s/6TXEdCm5rx4Vm8d" TargetMode="External"/><Relationship Id="rId38" Type="http://schemas.openxmlformats.org/officeDocument/2006/relationships/hyperlink" Target="https://cloud.semujeres.qroo.gob.mx/index.php/s/JeuZFdlDWmqh3Xs" TargetMode="External"/><Relationship Id="rId2" Type="http://schemas.openxmlformats.org/officeDocument/2006/relationships/hyperlink" Target="https://cloud.semujeres.qroo.gob.mx/index.php/s/rKo9rUnXoCM11Sn" TargetMode="External"/><Relationship Id="rId16" Type="http://schemas.openxmlformats.org/officeDocument/2006/relationships/hyperlink" Target="https://cloud.semujeres.qroo.gob.mx/index.php/s/O5YrI6KzhrKXGVZ" TargetMode="External"/><Relationship Id="rId20" Type="http://schemas.openxmlformats.org/officeDocument/2006/relationships/hyperlink" Target="https://cloud.semujeres.qroo.gob.mx/index.php/s/m1xjQVNhJTMAJUM" TargetMode="External"/><Relationship Id="rId29" Type="http://schemas.openxmlformats.org/officeDocument/2006/relationships/hyperlink" Target="https://cloud.semujeres.qroo.gob.mx/index.php/s/kQINaGQIo041aQT" TargetMode="External"/><Relationship Id="rId1" Type="http://schemas.openxmlformats.org/officeDocument/2006/relationships/hyperlink" Target="https://cloud.semujeres.qroo.gob.mx/index.php/s/VJTJ6bfKcRJspnx" TargetMode="External"/><Relationship Id="rId6" Type="http://schemas.openxmlformats.org/officeDocument/2006/relationships/hyperlink" Target="https://cloud.semujeres.qroo.gob.mx/index.php/s/svN2YyC7qRFogZj" TargetMode="External"/><Relationship Id="rId11" Type="http://schemas.openxmlformats.org/officeDocument/2006/relationships/hyperlink" Target="https://cloud.semujeres.qroo.gob.mx/index.php/s/acj96IuyKOS39pW" TargetMode="External"/><Relationship Id="rId24" Type="http://schemas.openxmlformats.org/officeDocument/2006/relationships/hyperlink" Target="https://cloud.semujeres.qroo.gob.mx/index.php/s/GSSqiIzt9y9sYFk" TargetMode="External"/><Relationship Id="rId32" Type="http://schemas.openxmlformats.org/officeDocument/2006/relationships/hyperlink" Target="https://cloud.semujeres.qroo.gob.mx/index.php/s/zNIQd6vP5es12Hc" TargetMode="External"/><Relationship Id="rId37" Type="http://schemas.openxmlformats.org/officeDocument/2006/relationships/hyperlink" Target="https://cloud.semujeres.qroo.gob.mx/index.php/s/4hQU2Ugb3FaMOb9" TargetMode="External"/><Relationship Id="rId5" Type="http://schemas.openxmlformats.org/officeDocument/2006/relationships/hyperlink" Target="https://cloud.semujeres.qroo.gob.mx/index.php/s/EqQNkAl6LxzdFLt" TargetMode="External"/><Relationship Id="rId15" Type="http://schemas.openxmlformats.org/officeDocument/2006/relationships/hyperlink" Target="https://cloud.semujeres.qroo.gob.mx/index.php/s/tnG1341uV4YojPB" TargetMode="External"/><Relationship Id="rId23" Type="http://schemas.openxmlformats.org/officeDocument/2006/relationships/hyperlink" Target="https://cloud.semujeres.qroo.gob.mx/index.php/s/19J0oyEyEaPHhlI" TargetMode="External"/><Relationship Id="rId28" Type="http://schemas.openxmlformats.org/officeDocument/2006/relationships/hyperlink" Target="https://cloud.semujeres.qroo.gob.mx/index.php/s/PRuT6btrnP4m5oS" TargetMode="External"/><Relationship Id="rId36" Type="http://schemas.openxmlformats.org/officeDocument/2006/relationships/hyperlink" Target="https://cloud.semujeres.qroo.gob.mx/index.php/s/9LHSV8sQa4zPFYn" TargetMode="External"/><Relationship Id="rId10" Type="http://schemas.openxmlformats.org/officeDocument/2006/relationships/hyperlink" Target="https://cloud.semujeres.qroo.gob.mx/index.php/s/iISrXzC40CcRGo4" TargetMode="External"/><Relationship Id="rId19" Type="http://schemas.openxmlformats.org/officeDocument/2006/relationships/hyperlink" Target="https://cloud.semujeres.qroo.gob.mx/index.php/s/p34qmZ6wUSKkTeY" TargetMode="External"/><Relationship Id="rId31" Type="http://schemas.openxmlformats.org/officeDocument/2006/relationships/hyperlink" Target="https://cloud.semujeres.qroo.gob.mx/index.php/s/LiiVKNX0JizqpYV" TargetMode="External"/><Relationship Id="rId4" Type="http://schemas.openxmlformats.org/officeDocument/2006/relationships/hyperlink" Target="https://cloud.semujeres.qroo.gob.mx/index.php/s/H3zijKyBpky1hVX" TargetMode="External"/><Relationship Id="rId9" Type="http://schemas.openxmlformats.org/officeDocument/2006/relationships/hyperlink" Target="https://cloud.semujeres.qroo.gob.mx/index.php/s/LsQSN1c4YL7oEpM" TargetMode="External"/><Relationship Id="rId14" Type="http://schemas.openxmlformats.org/officeDocument/2006/relationships/hyperlink" Target="https://cloud.semujeres.qroo.gob.mx/index.php/s/eEgNeOoYJN3Izdk" TargetMode="External"/><Relationship Id="rId22" Type="http://schemas.openxmlformats.org/officeDocument/2006/relationships/hyperlink" Target="https://cloud.semujeres.qroo.gob.mx/index.php/s/gWLEHTyl2QYBGHD" TargetMode="External"/><Relationship Id="rId27" Type="http://schemas.openxmlformats.org/officeDocument/2006/relationships/hyperlink" Target="https://cloud.semujeres.qroo.gob.mx/index.php/s/rBydNUErZN5C8v8" TargetMode="External"/><Relationship Id="rId30" Type="http://schemas.openxmlformats.org/officeDocument/2006/relationships/hyperlink" Target="https://cloud.semujeres.qroo.gob.mx/index.php/s/oyloz3hGZjJetmd" TargetMode="External"/><Relationship Id="rId35" Type="http://schemas.openxmlformats.org/officeDocument/2006/relationships/hyperlink" Target="https://cloud.semujeres.qroo.gob.mx/index.php/s/bk79lc40pV98Zsf" TargetMode="External"/><Relationship Id="rId8" Type="http://schemas.openxmlformats.org/officeDocument/2006/relationships/hyperlink" Target="https://cloud.semujeres.qroo.gob.mx/index.php/s/IUdKTiupeAj2pWg" TargetMode="External"/><Relationship Id="rId3" Type="http://schemas.openxmlformats.org/officeDocument/2006/relationships/hyperlink" Target="https://cloud.semujeres.qroo.gob.mx/index.php/s/mYkCYKbag7Qnag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44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9" ht="60" x14ac:dyDescent="0.25">
      <c r="A8" s="3">
        <v>2026</v>
      </c>
      <c r="B8" s="4">
        <v>46023</v>
      </c>
      <c r="C8" s="4">
        <v>46112</v>
      </c>
      <c r="D8" s="5" t="s">
        <v>73</v>
      </c>
      <c r="E8" s="5" t="s">
        <v>74</v>
      </c>
      <c r="F8" s="3" t="s">
        <v>75</v>
      </c>
      <c r="G8" s="3" t="s">
        <v>76</v>
      </c>
      <c r="H8" s="3" t="s">
        <v>77</v>
      </c>
      <c r="I8" s="3" t="s">
        <v>50</v>
      </c>
      <c r="J8" s="6" t="s">
        <v>78</v>
      </c>
      <c r="K8" s="3" t="s">
        <v>57</v>
      </c>
      <c r="L8" s="3" t="s">
        <v>79</v>
      </c>
      <c r="M8" s="3">
        <v>1</v>
      </c>
      <c r="N8" s="7" t="s">
        <v>80</v>
      </c>
      <c r="O8" s="3" t="s">
        <v>81</v>
      </c>
      <c r="P8" s="4">
        <v>46132</v>
      </c>
      <c r="Q8" s="3" t="s">
        <v>82</v>
      </c>
      <c r="R8" s="4"/>
      <c r="S8" s="3"/>
    </row>
    <row r="9" spans="1:19" ht="57" x14ac:dyDescent="0.25">
      <c r="A9" s="3">
        <v>2026</v>
      </c>
      <c r="B9" s="4">
        <v>46023</v>
      </c>
      <c r="C9" s="4">
        <v>46112</v>
      </c>
      <c r="D9" s="5" t="s">
        <v>73</v>
      </c>
      <c r="E9" s="5" t="s">
        <v>83</v>
      </c>
      <c r="F9" s="3" t="s">
        <v>84</v>
      </c>
      <c r="G9" s="3" t="s">
        <v>85</v>
      </c>
      <c r="H9" s="3" t="s">
        <v>86</v>
      </c>
      <c r="I9" s="3" t="s">
        <v>50</v>
      </c>
      <c r="J9" s="6" t="s">
        <v>87</v>
      </c>
      <c r="K9" s="3" t="s">
        <v>57</v>
      </c>
      <c r="L9" s="3" t="s">
        <v>88</v>
      </c>
      <c r="M9" s="3">
        <v>2</v>
      </c>
      <c r="N9" s="7" t="s">
        <v>89</v>
      </c>
      <c r="O9" s="3" t="s">
        <v>81</v>
      </c>
      <c r="P9" s="4">
        <v>46132</v>
      </c>
      <c r="Q9" s="3" t="s">
        <v>82</v>
      </c>
      <c r="R9" s="4"/>
      <c r="S9" s="3"/>
    </row>
    <row r="10" spans="1:19" ht="85.5" x14ac:dyDescent="0.25">
      <c r="A10" s="3">
        <v>2026</v>
      </c>
      <c r="B10" s="4">
        <v>46023</v>
      </c>
      <c r="C10" s="4">
        <v>46112</v>
      </c>
      <c r="D10" s="5" t="s">
        <v>90</v>
      </c>
      <c r="E10" s="5" t="s">
        <v>91</v>
      </c>
      <c r="F10" s="3" t="s">
        <v>92</v>
      </c>
      <c r="G10" s="3" t="s">
        <v>93</v>
      </c>
      <c r="H10" s="3" t="s">
        <v>94</v>
      </c>
      <c r="I10" s="3" t="s">
        <v>50</v>
      </c>
      <c r="J10" s="6" t="s">
        <v>95</v>
      </c>
      <c r="K10" s="3" t="s">
        <v>58</v>
      </c>
      <c r="L10" s="3" t="s">
        <v>96</v>
      </c>
      <c r="M10" s="3">
        <v>3</v>
      </c>
      <c r="N10" s="7" t="s">
        <v>97</v>
      </c>
      <c r="O10" s="3" t="s">
        <v>81</v>
      </c>
      <c r="P10" s="4">
        <v>46132</v>
      </c>
      <c r="Q10" s="3" t="s">
        <v>82</v>
      </c>
      <c r="R10" s="4"/>
      <c r="S10" s="3"/>
    </row>
    <row r="11" spans="1:19" ht="71.25" x14ac:dyDescent="0.25">
      <c r="A11" s="3">
        <v>2026</v>
      </c>
      <c r="B11" s="4">
        <v>46023</v>
      </c>
      <c r="C11" s="4">
        <v>46112</v>
      </c>
      <c r="D11" s="5" t="s">
        <v>73</v>
      </c>
      <c r="E11" s="5" t="s">
        <v>98</v>
      </c>
      <c r="F11" s="3" t="s">
        <v>99</v>
      </c>
      <c r="G11" s="3" t="s">
        <v>100</v>
      </c>
      <c r="H11" s="3" t="s">
        <v>101</v>
      </c>
      <c r="I11" s="3" t="s">
        <v>51</v>
      </c>
      <c r="J11" s="6" t="s">
        <v>102</v>
      </c>
      <c r="K11" s="3" t="s">
        <v>57</v>
      </c>
      <c r="L11" s="3" t="s">
        <v>103</v>
      </c>
      <c r="M11" s="3">
        <v>4</v>
      </c>
      <c r="N11" s="7" t="s">
        <v>104</v>
      </c>
      <c r="O11" s="3" t="s">
        <v>81</v>
      </c>
      <c r="P11" s="4">
        <v>46132</v>
      </c>
      <c r="Q11" s="3" t="s">
        <v>82</v>
      </c>
      <c r="R11" s="4"/>
      <c r="S11" s="3"/>
    </row>
    <row r="12" spans="1:19" ht="71.25" x14ac:dyDescent="0.25">
      <c r="A12" s="3">
        <v>2026</v>
      </c>
      <c r="B12" s="4">
        <v>46023</v>
      </c>
      <c r="C12" s="4">
        <v>46112</v>
      </c>
      <c r="D12" s="5" t="s">
        <v>73</v>
      </c>
      <c r="E12" s="5" t="s">
        <v>105</v>
      </c>
      <c r="F12" s="3" t="s">
        <v>106</v>
      </c>
      <c r="G12" s="3" t="s">
        <v>107</v>
      </c>
      <c r="H12" s="3" t="s">
        <v>108</v>
      </c>
      <c r="I12" s="3" t="s">
        <v>51</v>
      </c>
      <c r="J12" s="6" t="s">
        <v>109</v>
      </c>
      <c r="K12" s="3" t="s">
        <v>56</v>
      </c>
      <c r="L12" s="3" t="s">
        <v>110</v>
      </c>
      <c r="M12" s="3">
        <v>5</v>
      </c>
      <c r="N12" s="7" t="s">
        <v>111</v>
      </c>
      <c r="O12" s="3" t="s">
        <v>81</v>
      </c>
      <c r="P12" s="4">
        <v>46132</v>
      </c>
      <c r="Q12" s="3" t="s">
        <v>82</v>
      </c>
      <c r="R12" s="4"/>
      <c r="S12" s="3"/>
    </row>
    <row r="13" spans="1:19" ht="71.25" x14ac:dyDescent="0.25">
      <c r="A13" s="3">
        <v>2026</v>
      </c>
      <c r="B13" s="4">
        <v>46023</v>
      </c>
      <c r="C13" s="4">
        <v>46112</v>
      </c>
      <c r="D13" s="5" t="s">
        <v>73</v>
      </c>
      <c r="E13" s="5" t="s">
        <v>112</v>
      </c>
      <c r="F13" s="3" t="s">
        <v>113</v>
      </c>
      <c r="G13" s="3" t="s">
        <v>114</v>
      </c>
      <c r="H13" s="3" t="s">
        <v>115</v>
      </c>
      <c r="I13" s="3" t="s">
        <v>50</v>
      </c>
      <c r="J13" s="6" t="s">
        <v>116</v>
      </c>
      <c r="K13" s="3" t="s">
        <v>57</v>
      </c>
      <c r="L13" s="3" t="s">
        <v>117</v>
      </c>
      <c r="M13" s="3">
        <v>6</v>
      </c>
      <c r="N13" s="7" t="s">
        <v>118</v>
      </c>
      <c r="O13" s="3" t="s">
        <v>81</v>
      </c>
      <c r="P13" s="4">
        <v>46132</v>
      </c>
      <c r="Q13" s="3" t="s">
        <v>82</v>
      </c>
      <c r="R13" s="4"/>
      <c r="S13" s="3"/>
    </row>
    <row r="14" spans="1:19" ht="57" x14ac:dyDescent="0.25">
      <c r="A14" s="3">
        <v>2026</v>
      </c>
      <c r="B14" s="4">
        <v>46023</v>
      </c>
      <c r="C14" s="4">
        <v>46112</v>
      </c>
      <c r="D14" s="5" t="s">
        <v>73</v>
      </c>
      <c r="E14" s="5" t="s">
        <v>119</v>
      </c>
      <c r="F14" s="3" t="s">
        <v>120</v>
      </c>
      <c r="G14" s="3" t="s">
        <v>121</v>
      </c>
      <c r="H14" s="3" t="s">
        <v>122</v>
      </c>
      <c r="I14" s="3" t="s">
        <v>50</v>
      </c>
      <c r="J14" s="6" t="s">
        <v>78</v>
      </c>
      <c r="K14" s="3" t="s">
        <v>57</v>
      </c>
      <c r="L14" s="3" t="s">
        <v>123</v>
      </c>
      <c r="M14" s="3">
        <v>7</v>
      </c>
      <c r="N14" s="7" t="s">
        <v>124</v>
      </c>
      <c r="O14" s="3" t="s">
        <v>81</v>
      </c>
      <c r="P14" s="4">
        <v>46132</v>
      </c>
      <c r="Q14" s="3" t="s">
        <v>82</v>
      </c>
      <c r="R14" s="4"/>
      <c r="S14" s="3"/>
    </row>
    <row r="15" spans="1:19" ht="99.75" x14ac:dyDescent="0.25">
      <c r="A15" s="3">
        <v>2026</v>
      </c>
      <c r="B15" s="4">
        <v>46023</v>
      </c>
      <c r="C15" s="4">
        <v>46112</v>
      </c>
      <c r="D15" s="5" t="s">
        <v>90</v>
      </c>
      <c r="E15" s="5" t="s">
        <v>125</v>
      </c>
      <c r="F15" s="3" t="s">
        <v>126</v>
      </c>
      <c r="G15" s="3" t="s">
        <v>127</v>
      </c>
      <c r="H15" s="3" t="s">
        <v>128</v>
      </c>
      <c r="I15" s="3" t="s">
        <v>50</v>
      </c>
      <c r="J15" s="6" t="s">
        <v>129</v>
      </c>
      <c r="K15" s="3" t="s">
        <v>57</v>
      </c>
      <c r="L15" s="3" t="s">
        <v>130</v>
      </c>
      <c r="M15" s="3">
        <v>8</v>
      </c>
      <c r="N15" s="7" t="s">
        <v>131</v>
      </c>
      <c r="O15" s="3" t="s">
        <v>81</v>
      </c>
      <c r="P15" s="4">
        <v>46132</v>
      </c>
      <c r="Q15" s="3" t="s">
        <v>82</v>
      </c>
      <c r="R15" s="4"/>
      <c r="S15" s="3"/>
    </row>
    <row r="16" spans="1:19" ht="57" x14ac:dyDescent="0.25">
      <c r="A16" s="3">
        <v>2026</v>
      </c>
      <c r="B16" s="4">
        <v>46023</v>
      </c>
      <c r="C16" s="4">
        <v>46112</v>
      </c>
      <c r="D16" s="5" t="s">
        <v>73</v>
      </c>
      <c r="E16" s="5" t="s">
        <v>132</v>
      </c>
      <c r="F16" s="3" t="s">
        <v>133</v>
      </c>
      <c r="G16" s="3" t="s">
        <v>134</v>
      </c>
      <c r="H16" s="3" t="s">
        <v>135</v>
      </c>
      <c r="I16" s="3" t="s">
        <v>50</v>
      </c>
      <c r="J16" s="6" t="s">
        <v>136</v>
      </c>
      <c r="K16" s="3" t="s">
        <v>57</v>
      </c>
      <c r="L16" s="3" t="s">
        <v>137</v>
      </c>
      <c r="M16" s="3">
        <v>9</v>
      </c>
      <c r="N16" s="7" t="s">
        <v>138</v>
      </c>
      <c r="O16" s="3" t="s">
        <v>81</v>
      </c>
      <c r="P16" s="4">
        <v>46132</v>
      </c>
      <c r="Q16" s="3" t="s">
        <v>82</v>
      </c>
      <c r="R16" s="4"/>
      <c r="S16" s="3"/>
    </row>
    <row r="17" spans="1:19" ht="57" x14ac:dyDescent="0.25">
      <c r="A17" s="3">
        <v>2026</v>
      </c>
      <c r="B17" s="4">
        <v>46023</v>
      </c>
      <c r="C17" s="4">
        <v>46112</v>
      </c>
      <c r="D17" s="5" t="s">
        <v>90</v>
      </c>
      <c r="E17" s="5" t="s">
        <v>139</v>
      </c>
      <c r="F17" s="3" t="s">
        <v>140</v>
      </c>
      <c r="G17" s="3" t="s">
        <v>141</v>
      </c>
      <c r="H17" s="3" t="s">
        <v>86</v>
      </c>
      <c r="I17" s="3" t="s">
        <v>50</v>
      </c>
      <c r="J17" s="6" t="s">
        <v>142</v>
      </c>
      <c r="K17" s="3" t="s">
        <v>58</v>
      </c>
      <c r="L17" s="3" t="s">
        <v>143</v>
      </c>
      <c r="M17" s="3">
        <v>10</v>
      </c>
      <c r="N17" s="7" t="s">
        <v>144</v>
      </c>
      <c r="O17" s="3" t="s">
        <v>81</v>
      </c>
      <c r="P17" s="4">
        <v>46132</v>
      </c>
      <c r="Q17" s="3" t="s">
        <v>82</v>
      </c>
      <c r="R17" s="4"/>
      <c r="S17" s="3"/>
    </row>
    <row r="18" spans="1:19" ht="71.25" x14ac:dyDescent="0.25">
      <c r="A18" s="3">
        <v>2026</v>
      </c>
      <c r="B18" s="4">
        <v>46023</v>
      </c>
      <c r="C18" s="4">
        <v>46112</v>
      </c>
      <c r="D18" s="5" t="s">
        <v>73</v>
      </c>
      <c r="E18" s="5" t="s">
        <v>145</v>
      </c>
      <c r="F18" s="3" t="s">
        <v>146</v>
      </c>
      <c r="G18" s="3" t="s">
        <v>147</v>
      </c>
      <c r="H18" s="3" t="s">
        <v>77</v>
      </c>
      <c r="I18" s="3" t="s">
        <v>50</v>
      </c>
      <c r="J18" s="6" t="s">
        <v>116</v>
      </c>
      <c r="K18" s="3" t="s">
        <v>57</v>
      </c>
      <c r="L18" s="3" t="s">
        <v>148</v>
      </c>
      <c r="M18" s="3">
        <v>11</v>
      </c>
      <c r="N18" s="7" t="s">
        <v>149</v>
      </c>
      <c r="O18" s="3" t="s">
        <v>81</v>
      </c>
      <c r="P18" s="4">
        <v>46132</v>
      </c>
      <c r="Q18" s="3" t="s">
        <v>82</v>
      </c>
      <c r="R18" s="4"/>
      <c r="S18" s="3"/>
    </row>
    <row r="19" spans="1:19" ht="57" x14ac:dyDescent="0.25">
      <c r="A19" s="3">
        <v>2026</v>
      </c>
      <c r="B19" s="4">
        <v>46023</v>
      </c>
      <c r="C19" s="4">
        <v>46112</v>
      </c>
      <c r="D19" s="5" t="s">
        <v>73</v>
      </c>
      <c r="E19" s="5" t="s">
        <v>150</v>
      </c>
      <c r="F19" s="3" t="s">
        <v>151</v>
      </c>
      <c r="G19" s="3" t="s">
        <v>152</v>
      </c>
      <c r="H19" s="3" t="s">
        <v>153</v>
      </c>
      <c r="I19" s="3" t="s">
        <v>50</v>
      </c>
      <c r="J19" s="6" t="s">
        <v>136</v>
      </c>
      <c r="K19" s="3" t="s">
        <v>55</v>
      </c>
      <c r="L19" s="3" t="s">
        <v>154</v>
      </c>
      <c r="M19" s="3">
        <v>12</v>
      </c>
      <c r="N19" s="7" t="s">
        <v>155</v>
      </c>
      <c r="O19" s="3" t="s">
        <v>81</v>
      </c>
      <c r="P19" s="4">
        <v>46132</v>
      </c>
      <c r="Q19" s="3" t="s">
        <v>82</v>
      </c>
      <c r="R19" s="4"/>
      <c r="S19" s="3"/>
    </row>
    <row r="20" spans="1:19" ht="75" x14ac:dyDescent="0.25">
      <c r="A20" s="3">
        <v>2026</v>
      </c>
      <c r="B20" s="4">
        <v>46023</v>
      </c>
      <c r="C20" s="4">
        <v>46112</v>
      </c>
      <c r="D20" s="5" t="s">
        <v>73</v>
      </c>
      <c r="E20" s="5" t="s">
        <v>156</v>
      </c>
      <c r="F20" s="3" t="s">
        <v>157</v>
      </c>
      <c r="G20" s="3" t="s">
        <v>158</v>
      </c>
      <c r="H20" s="3" t="s">
        <v>159</v>
      </c>
      <c r="I20" s="3" t="s">
        <v>50</v>
      </c>
      <c r="J20" s="6" t="s">
        <v>160</v>
      </c>
      <c r="K20" s="3" t="s">
        <v>57</v>
      </c>
      <c r="L20" s="3" t="s">
        <v>161</v>
      </c>
      <c r="M20" s="3">
        <v>13</v>
      </c>
      <c r="N20" s="7" t="s">
        <v>162</v>
      </c>
      <c r="O20" s="3" t="s">
        <v>81</v>
      </c>
      <c r="P20" s="4">
        <v>46132</v>
      </c>
      <c r="Q20" s="3" t="s">
        <v>82</v>
      </c>
      <c r="R20" s="4"/>
      <c r="S20" s="3"/>
    </row>
    <row r="21" spans="1:19" ht="45" x14ac:dyDescent="0.25">
      <c r="A21" s="3">
        <v>2026</v>
      </c>
      <c r="B21" s="4">
        <v>46023</v>
      </c>
      <c r="C21" s="4">
        <v>46112</v>
      </c>
      <c r="D21" s="5" t="s">
        <v>73</v>
      </c>
      <c r="E21" s="5" t="s">
        <v>163</v>
      </c>
      <c r="F21" s="3" t="s">
        <v>164</v>
      </c>
      <c r="G21" s="3" t="s">
        <v>165</v>
      </c>
      <c r="H21" s="3" t="s">
        <v>166</v>
      </c>
      <c r="I21" s="3" t="s">
        <v>50</v>
      </c>
      <c r="J21" s="6" t="s">
        <v>167</v>
      </c>
      <c r="K21" s="3" t="s">
        <v>54</v>
      </c>
      <c r="L21" s="3" t="s">
        <v>54</v>
      </c>
      <c r="M21" s="3">
        <v>14</v>
      </c>
      <c r="N21" s="7" t="s">
        <v>168</v>
      </c>
      <c r="O21" s="3" t="s">
        <v>81</v>
      </c>
      <c r="P21" s="4">
        <v>46132</v>
      </c>
      <c r="Q21" s="3" t="s">
        <v>82</v>
      </c>
      <c r="R21" s="4"/>
      <c r="S21" s="3"/>
    </row>
    <row r="22" spans="1:19" ht="75" x14ac:dyDescent="0.25">
      <c r="A22" s="3">
        <v>2026</v>
      </c>
      <c r="B22" s="4">
        <v>46023</v>
      </c>
      <c r="C22" s="4">
        <v>46112</v>
      </c>
      <c r="D22" s="5" t="s">
        <v>73</v>
      </c>
      <c r="E22" s="5" t="s">
        <v>169</v>
      </c>
      <c r="F22" s="3" t="s">
        <v>170</v>
      </c>
      <c r="G22" s="3" t="s">
        <v>141</v>
      </c>
      <c r="H22" s="3" t="s">
        <v>171</v>
      </c>
      <c r="I22" s="3" t="s">
        <v>50</v>
      </c>
      <c r="J22" s="6" t="s">
        <v>136</v>
      </c>
      <c r="K22" s="3" t="s">
        <v>57</v>
      </c>
      <c r="L22" s="3" t="s">
        <v>172</v>
      </c>
      <c r="M22" s="3">
        <v>15</v>
      </c>
      <c r="N22" s="7" t="s">
        <v>173</v>
      </c>
      <c r="O22" s="3" t="s">
        <v>81</v>
      </c>
      <c r="P22" s="4">
        <v>46132</v>
      </c>
      <c r="Q22" s="3" t="s">
        <v>82</v>
      </c>
      <c r="R22" s="4"/>
      <c r="S22" s="3"/>
    </row>
    <row r="23" spans="1:19" ht="71.25" x14ac:dyDescent="0.25">
      <c r="A23" s="3">
        <v>2026</v>
      </c>
      <c r="B23" s="4">
        <v>46023</v>
      </c>
      <c r="C23" s="4">
        <v>46112</v>
      </c>
      <c r="D23" s="5" t="s">
        <v>73</v>
      </c>
      <c r="E23" s="5" t="s">
        <v>174</v>
      </c>
      <c r="F23" s="3" t="s">
        <v>175</v>
      </c>
      <c r="G23" s="3" t="s">
        <v>176</v>
      </c>
      <c r="H23" s="3" t="s">
        <v>177</v>
      </c>
      <c r="I23" s="3" t="s">
        <v>50</v>
      </c>
      <c r="J23" s="6" t="s">
        <v>160</v>
      </c>
      <c r="K23" s="3" t="s">
        <v>55</v>
      </c>
      <c r="L23" s="3" t="s">
        <v>154</v>
      </c>
      <c r="M23" s="3">
        <v>16</v>
      </c>
      <c r="N23" s="7" t="s">
        <v>178</v>
      </c>
      <c r="O23" s="3" t="s">
        <v>81</v>
      </c>
      <c r="P23" s="4">
        <v>46132</v>
      </c>
      <c r="Q23" s="3" t="s">
        <v>82</v>
      </c>
      <c r="R23" s="4"/>
      <c r="S23" s="3"/>
    </row>
    <row r="24" spans="1:19" ht="57" x14ac:dyDescent="0.25">
      <c r="A24" s="3">
        <v>2026</v>
      </c>
      <c r="B24" s="4">
        <v>46023</v>
      </c>
      <c r="C24" s="4">
        <v>46112</v>
      </c>
      <c r="D24" s="5" t="s">
        <v>73</v>
      </c>
      <c r="E24" s="5" t="s">
        <v>179</v>
      </c>
      <c r="F24" s="3" t="s">
        <v>180</v>
      </c>
      <c r="G24" s="3" t="s">
        <v>181</v>
      </c>
      <c r="H24" s="3" t="s">
        <v>182</v>
      </c>
      <c r="I24" s="3" t="s">
        <v>51</v>
      </c>
      <c r="J24" s="6" t="s">
        <v>78</v>
      </c>
      <c r="K24" s="3" t="s">
        <v>57</v>
      </c>
      <c r="L24" s="3" t="s">
        <v>183</v>
      </c>
      <c r="M24" s="3">
        <v>17</v>
      </c>
      <c r="N24" s="7" t="s">
        <v>184</v>
      </c>
      <c r="O24" s="3" t="s">
        <v>81</v>
      </c>
      <c r="P24" s="4">
        <v>46132</v>
      </c>
      <c r="Q24" s="3" t="s">
        <v>82</v>
      </c>
      <c r="R24" s="4"/>
      <c r="S24" s="3"/>
    </row>
    <row r="25" spans="1:19" ht="71.25" x14ac:dyDescent="0.25">
      <c r="A25" s="3">
        <v>2026</v>
      </c>
      <c r="B25" s="4">
        <v>46023</v>
      </c>
      <c r="C25" s="4">
        <v>46112</v>
      </c>
      <c r="D25" s="5" t="s">
        <v>185</v>
      </c>
      <c r="E25" s="5" t="s">
        <v>186</v>
      </c>
      <c r="F25" s="3" t="s">
        <v>187</v>
      </c>
      <c r="G25" s="3" t="s">
        <v>188</v>
      </c>
      <c r="H25" s="3" t="s">
        <v>189</v>
      </c>
      <c r="I25" s="3" t="s">
        <v>50</v>
      </c>
      <c r="J25" s="6" t="s">
        <v>190</v>
      </c>
      <c r="K25" s="3" t="s">
        <v>57</v>
      </c>
      <c r="L25" s="3" t="s">
        <v>79</v>
      </c>
      <c r="M25" s="3">
        <v>18</v>
      </c>
      <c r="N25" s="7" t="s">
        <v>191</v>
      </c>
      <c r="O25" s="3" t="s">
        <v>81</v>
      </c>
      <c r="P25" s="4">
        <v>46132</v>
      </c>
      <c r="Q25" s="3" t="s">
        <v>82</v>
      </c>
      <c r="R25" s="4"/>
      <c r="S25" s="3"/>
    </row>
    <row r="26" spans="1:19" ht="99.75" x14ac:dyDescent="0.25">
      <c r="A26" s="3">
        <v>2026</v>
      </c>
      <c r="B26" s="4">
        <v>46023</v>
      </c>
      <c r="C26" s="4">
        <v>46112</v>
      </c>
      <c r="D26" s="5" t="s">
        <v>73</v>
      </c>
      <c r="E26" s="5" t="s">
        <v>192</v>
      </c>
      <c r="F26" s="3" t="s">
        <v>193</v>
      </c>
      <c r="G26" s="3" t="s">
        <v>194</v>
      </c>
      <c r="H26" s="3" t="s">
        <v>195</v>
      </c>
      <c r="I26" s="3" t="s">
        <v>51</v>
      </c>
      <c r="J26" s="6" t="s">
        <v>196</v>
      </c>
      <c r="K26" s="3" t="s">
        <v>57</v>
      </c>
      <c r="L26" s="3" t="s">
        <v>197</v>
      </c>
      <c r="M26" s="3">
        <v>19</v>
      </c>
      <c r="N26" s="7" t="s">
        <v>198</v>
      </c>
      <c r="O26" s="3" t="s">
        <v>81</v>
      </c>
      <c r="P26" s="4">
        <v>46132</v>
      </c>
      <c r="Q26" s="3" t="s">
        <v>82</v>
      </c>
      <c r="R26" s="4"/>
      <c r="S26" s="3"/>
    </row>
    <row r="27" spans="1:19" ht="57" x14ac:dyDescent="0.25">
      <c r="A27" s="3">
        <v>2026</v>
      </c>
      <c r="B27" s="4">
        <v>46023</v>
      </c>
      <c r="C27" s="4">
        <v>46112</v>
      </c>
      <c r="D27" s="5" t="s">
        <v>199</v>
      </c>
      <c r="E27" s="5" t="s">
        <v>199</v>
      </c>
      <c r="F27" s="3" t="s">
        <v>200</v>
      </c>
      <c r="G27" s="3" t="s">
        <v>201</v>
      </c>
      <c r="H27" s="3" t="s">
        <v>147</v>
      </c>
      <c r="I27" s="3" t="s">
        <v>50</v>
      </c>
      <c r="J27" s="6" t="s">
        <v>202</v>
      </c>
      <c r="K27" s="3" t="s">
        <v>57</v>
      </c>
      <c r="L27" s="3" t="s">
        <v>130</v>
      </c>
      <c r="M27" s="3">
        <v>20</v>
      </c>
      <c r="N27" s="7" t="s">
        <v>203</v>
      </c>
      <c r="O27" s="3" t="s">
        <v>81</v>
      </c>
      <c r="P27" s="4">
        <v>46132</v>
      </c>
      <c r="Q27" s="3" t="s">
        <v>82</v>
      </c>
      <c r="R27" s="4"/>
      <c r="S27" s="3"/>
    </row>
    <row r="28" spans="1:19" ht="60" x14ac:dyDescent="0.25">
      <c r="A28" s="3">
        <v>2026</v>
      </c>
      <c r="B28" s="4">
        <v>46023</v>
      </c>
      <c r="C28" s="4">
        <v>46112</v>
      </c>
      <c r="D28" s="5" t="s">
        <v>73</v>
      </c>
      <c r="E28" s="5" t="s">
        <v>204</v>
      </c>
      <c r="F28" s="3" t="s">
        <v>205</v>
      </c>
      <c r="G28" s="3" t="s">
        <v>206</v>
      </c>
      <c r="H28" s="3" t="s">
        <v>207</v>
      </c>
      <c r="I28" s="3" t="s">
        <v>50</v>
      </c>
      <c r="J28" s="6" t="s">
        <v>208</v>
      </c>
      <c r="K28" s="3" t="s">
        <v>57</v>
      </c>
      <c r="L28" s="3" t="s">
        <v>130</v>
      </c>
      <c r="M28" s="3">
        <v>21</v>
      </c>
      <c r="N28" s="7" t="s">
        <v>209</v>
      </c>
      <c r="O28" s="3" t="s">
        <v>81</v>
      </c>
      <c r="P28" s="4">
        <v>46132</v>
      </c>
      <c r="Q28" s="3" t="s">
        <v>82</v>
      </c>
      <c r="R28" s="4"/>
      <c r="S28" s="3"/>
    </row>
    <row r="29" spans="1:19" ht="57" x14ac:dyDescent="0.25">
      <c r="A29" s="3">
        <v>2026</v>
      </c>
      <c r="B29" s="4">
        <v>46023</v>
      </c>
      <c r="C29" s="4">
        <v>46112</v>
      </c>
      <c r="D29" s="5" t="s">
        <v>90</v>
      </c>
      <c r="E29" s="5" t="s">
        <v>210</v>
      </c>
      <c r="F29" s="3" t="s">
        <v>211</v>
      </c>
      <c r="G29" s="3" t="s">
        <v>212</v>
      </c>
      <c r="H29" s="3" t="s">
        <v>213</v>
      </c>
      <c r="I29" s="3" t="s">
        <v>50</v>
      </c>
      <c r="J29" s="6" t="s">
        <v>214</v>
      </c>
      <c r="K29" s="3" t="s">
        <v>57</v>
      </c>
      <c r="L29" s="3" t="s">
        <v>215</v>
      </c>
      <c r="M29" s="3">
        <v>22</v>
      </c>
      <c r="N29" s="7" t="s">
        <v>216</v>
      </c>
      <c r="O29" s="3" t="s">
        <v>81</v>
      </c>
      <c r="P29" s="4">
        <v>46132</v>
      </c>
      <c r="Q29" s="3" t="s">
        <v>82</v>
      </c>
      <c r="R29" s="4"/>
      <c r="S29" s="3"/>
    </row>
    <row r="30" spans="1:19" ht="57" x14ac:dyDescent="0.25">
      <c r="A30" s="3">
        <v>2026</v>
      </c>
      <c r="B30" s="4">
        <v>46023</v>
      </c>
      <c r="C30" s="4">
        <v>46112</v>
      </c>
      <c r="D30" s="5" t="s">
        <v>73</v>
      </c>
      <c r="E30" s="5" t="s">
        <v>217</v>
      </c>
      <c r="F30" s="3" t="s">
        <v>218</v>
      </c>
      <c r="G30" s="3" t="s">
        <v>219</v>
      </c>
      <c r="H30" s="3" t="s">
        <v>220</v>
      </c>
      <c r="I30" s="3" t="s">
        <v>50</v>
      </c>
      <c r="J30" s="6" t="s">
        <v>221</v>
      </c>
      <c r="K30" s="3" t="s">
        <v>56</v>
      </c>
      <c r="L30" s="3" t="s">
        <v>222</v>
      </c>
      <c r="M30" s="3">
        <v>23</v>
      </c>
      <c r="N30" s="7" t="s">
        <v>223</v>
      </c>
      <c r="O30" s="3" t="s">
        <v>81</v>
      </c>
      <c r="P30" s="4">
        <v>46132</v>
      </c>
      <c r="Q30" s="3" t="s">
        <v>82</v>
      </c>
      <c r="R30" s="4"/>
      <c r="S30" s="3"/>
    </row>
    <row r="31" spans="1:19" ht="71.25" x14ac:dyDescent="0.25">
      <c r="A31" s="3">
        <v>2026</v>
      </c>
      <c r="B31" s="4">
        <v>46023</v>
      </c>
      <c r="C31" s="4">
        <v>46112</v>
      </c>
      <c r="D31" s="5" t="s">
        <v>90</v>
      </c>
      <c r="E31" s="5" t="s">
        <v>437</v>
      </c>
      <c r="F31" s="8" t="s">
        <v>434</v>
      </c>
      <c r="G31" s="3" t="s">
        <v>435</v>
      </c>
      <c r="H31" s="3" t="s">
        <v>436</v>
      </c>
      <c r="I31" s="3" t="s">
        <v>50</v>
      </c>
      <c r="J31" s="6" t="s">
        <v>224</v>
      </c>
      <c r="K31" s="3" t="s">
        <v>57</v>
      </c>
      <c r="L31" s="9" t="s">
        <v>103</v>
      </c>
      <c r="M31" s="9">
        <v>24</v>
      </c>
      <c r="N31" s="7" t="s">
        <v>438</v>
      </c>
      <c r="O31" s="3" t="s">
        <v>81</v>
      </c>
      <c r="P31" s="4">
        <v>46132</v>
      </c>
      <c r="Q31" s="3" t="s">
        <v>82</v>
      </c>
      <c r="R31" s="4"/>
      <c r="S31" s="3"/>
    </row>
    <row r="32" spans="1:19" ht="42.75" x14ac:dyDescent="0.25">
      <c r="A32" s="3">
        <v>2026</v>
      </c>
      <c r="B32" s="4">
        <v>46023</v>
      </c>
      <c r="C32" s="4">
        <v>46112</v>
      </c>
      <c r="D32" s="5" t="s">
        <v>73</v>
      </c>
      <c r="E32" s="5" t="s">
        <v>225</v>
      </c>
      <c r="F32" s="3" t="s">
        <v>226</v>
      </c>
      <c r="G32" s="3" t="s">
        <v>227</v>
      </c>
      <c r="H32" s="3" t="s">
        <v>228</v>
      </c>
      <c r="I32" s="3" t="s">
        <v>50</v>
      </c>
      <c r="J32" s="6" t="s">
        <v>229</v>
      </c>
      <c r="K32" s="3" t="s">
        <v>53</v>
      </c>
      <c r="L32" s="3" t="s">
        <v>53</v>
      </c>
      <c r="M32" s="3">
        <v>25</v>
      </c>
      <c r="N32" s="7" t="s">
        <v>230</v>
      </c>
      <c r="O32" s="3" t="s">
        <v>81</v>
      </c>
      <c r="P32" s="4">
        <v>46132</v>
      </c>
      <c r="Q32" s="3" t="s">
        <v>82</v>
      </c>
      <c r="R32" s="4"/>
      <c r="S32" s="3"/>
    </row>
    <row r="33" spans="1:19" ht="28.5" x14ac:dyDescent="0.25">
      <c r="A33" s="3">
        <v>2026</v>
      </c>
      <c r="B33" s="4">
        <v>46023</v>
      </c>
      <c r="C33" s="4">
        <v>46112</v>
      </c>
      <c r="D33" s="5" t="s">
        <v>231</v>
      </c>
      <c r="E33" s="5" t="s">
        <v>232</v>
      </c>
      <c r="F33" s="3" t="s">
        <v>233</v>
      </c>
      <c r="G33" s="3" t="s">
        <v>234</v>
      </c>
      <c r="H33" s="3" t="s">
        <v>235</v>
      </c>
      <c r="I33" s="3" t="s">
        <v>50</v>
      </c>
      <c r="J33" s="6" t="s">
        <v>232</v>
      </c>
      <c r="K33" s="3" t="s">
        <v>58</v>
      </c>
      <c r="L33" s="3" t="s">
        <v>236</v>
      </c>
      <c r="M33" s="3">
        <v>26</v>
      </c>
      <c r="N33" s="7" t="s">
        <v>237</v>
      </c>
      <c r="O33" s="3" t="s">
        <v>81</v>
      </c>
      <c r="P33" s="4">
        <v>46132</v>
      </c>
      <c r="Q33" s="3" t="s">
        <v>82</v>
      </c>
      <c r="R33" s="4"/>
      <c r="S33" s="3"/>
    </row>
    <row r="34" spans="1:19" ht="71.25" x14ac:dyDescent="0.25">
      <c r="A34" s="3">
        <v>2026</v>
      </c>
      <c r="B34" s="4">
        <v>46023</v>
      </c>
      <c r="C34" s="4">
        <v>46112</v>
      </c>
      <c r="D34" s="5" t="s">
        <v>238</v>
      </c>
      <c r="E34" s="5" t="s">
        <v>239</v>
      </c>
      <c r="F34" s="3" t="s">
        <v>240</v>
      </c>
      <c r="G34" s="3" t="s">
        <v>241</v>
      </c>
      <c r="H34" s="3" t="s">
        <v>242</v>
      </c>
      <c r="I34" s="3" t="s">
        <v>50</v>
      </c>
      <c r="J34" s="6" t="s">
        <v>243</v>
      </c>
      <c r="K34" s="3" t="s">
        <v>57</v>
      </c>
      <c r="L34" s="3" t="s">
        <v>244</v>
      </c>
      <c r="M34" s="3">
        <v>27</v>
      </c>
      <c r="N34" s="7" t="s">
        <v>245</v>
      </c>
      <c r="O34" s="3" t="s">
        <v>81</v>
      </c>
      <c r="P34" s="4">
        <v>46132</v>
      </c>
      <c r="Q34" s="3" t="s">
        <v>82</v>
      </c>
      <c r="R34" s="4"/>
      <c r="S34" s="3"/>
    </row>
    <row r="35" spans="1:19" ht="99.75" x14ac:dyDescent="0.25">
      <c r="A35" s="3">
        <v>2026</v>
      </c>
      <c r="B35" s="4">
        <v>46023</v>
      </c>
      <c r="C35" s="4">
        <v>46112</v>
      </c>
      <c r="D35" s="5" t="s">
        <v>73</v>
      </c>
      <c r="E35" s="5" t="s">
        <v>246</v>
      </c>
      <c r="F35" s="3" t="s">
        <v>247</v>
      </c>
      <c r="G35" s="3" t="s">
        <v>248</v>
      </c>
      <c r="H35" s="3" t="s">
        <v>249</v>
      </c>
      <c r="I35" s="3" t="s">
        <v>51</v>
      </c>
      <c r="J35" s="6" t="s">
        <v>129</v>
      </c>
      <c r="K35" s="3" t="s">
        <v>57</v>
      </c>
      <c r="L35" s="3" t="s">
        <v>250</v>
      </c>
      <c r="M35" s="3">
        <v>28</v>
      </c>
      <c r="N35" s="7" t="s">
        <v>251</v>
      </c>
      <c r="O35" s="3" t="s">
        <v>81</v>
      </c>
      <c r="P35" s="4">
        <v>46132</v>
      </c>
      <c r="Q35" s="3" t="s">
        <v>82</v>
      </c>
      <c r="R35" s="4"/>
      <c r="S35" s="3"/>
    </row>
    <row r="36" spans="1:19" ht="71.25" x14ac:dyDescent="0.25">
      <c r="A36" s="3">
        <v>2026</v>
      </c>
      <c r="B36" s="4">
        <v>46023</v>
      </c>
      <c r="C36" s="4">
        <v>46112</v>
      </c>
      <c r="D36" s="5" t="s">
        <v>90</v>
      </c>
      <c r="E36" s="5" t="s">
        <v>252</v>
      </c>
      <c r="F36" s="3" t="s">
        <v>253</v>
      </c>
      <c r="G36" s="3" t="s">
        <v>242</v>
      </c>
      <c r="H36" s="3" t="s">
        <v>254</v>
      </c>
      <c r="I36" s="3" t="s">
        <v>50</v>
      </c>
      <c r="J36" s="6" t="s">
        <v>116</v>
      </c>
      <c r="K36" s="3" t="s">
        <v>57</v>
      </c>
      <c r="L36" s="3" t="s">
        <v>130</v>
      </c>
      <c r="M36" s="3">
        <v>29</v>
      </c>
      <c r="N36" s="7" t="s">
        <v>255</v>
      </c>
      <c r="O36" s="3" t="s">
        <v>81</v>
      </c>
      <c r="P36" s="4">
        <v>46132</v>
      </c>
      <c r="Q36" s="3" t="s">
        <v>82</v>
      </c>
      <c r="R36" s="4"/>
      <c r="S36" s="3"/>
    </row>
    <row r="37" spans="1:19" ht="75" x14ac:dyDescent="0.25">
      <c r="A37" s="3">
        <v>2026</v>
      </c>
      <c r="B37" s="4">
        <v>46023</v>
      </c>
      <c r="C37" s="4">
        <v>46112</v>
      </c>
      <c r="D37" s="5" t="s">
        <v>73</v>
      </c>
      <c r="E37" s="5" t="s">
        <v>256</v>
      </c>
      <c r="F37" s="3" t="s">
        <v>257</v>
      </c>
      <c r="G37" s="3" t="s">
        <v>258</v>
      </c>
      <c r="H37" s="3" t="s">
        <v>259</v>
      </c>
      <c r="I37" s="3" t="s">
        <v>51</v>
      </c>
      <c r="J37" s="6" t="s">
        <v>102</v>
      </c>
      <c r="K37" s="3" t="s">
        <v>57</v>
      </c>
      <c r="L37" s="3" t="s">
        <v>260</v>
      </c>
      <c r="M37" s="3">
        <v>30</v>
      </c>
      <c r="N37" s="7" t="s">
        <v>261</v>
      </c>
      <c r="O37" s="3" t="s">
        <v>81</v>
      </c>
      <c r="P37" s="4">
        <v>46132</v>
      </c>
      <c r="Q37" s="3" t="s">
        <v>82</v>
      </c>
      <c r="R37" s="4"/>
      <c r="S37" s="3"/>
    </row>
    <row r="38" spans="1:19" ht="75" x14ac:dyDescent="0.25">
      <c r="A38" s="3">
        <v>2026</v>
      </c>
      <c r="B38" s="4">
        <v>46023</v>
      </c>
      <c r="C38" s="4">
        <v>46112</v>
      </c>
      <c r="D38" s="5" t="s">
        <v>73</v>
      </c>
      <c r="E38" s="5" t="s">
        <v>262</v>
      </c>
      <c r="F38" s="3" t="s">
        <v>263</v>
      </c>
      <c r="G38" s="3" t="s">
        <v>264</v>
      </c>
      <c r="H38" s="3" t="s">
        <v>242</v>
      </c>
      <c r="I38" s="3" t="s">
        <v>51</v>
      </c>
      <c r="J38" s="6" t="s">
        <v>109</v>
      </c>
      <c r="K38" s="3" t="s">
        <v>56</v>
      </c>
      <c r="L38" s="3" t="s">
        <v>265</v>
      </c>
      <c r="M38" s="3">
        <v>31</v>
      </c>
      <c r="N38" s="7" t="s">
        <v>266</v>
      </c>
      <c r="O38" s="3" t="s">
        <v>81</v>
      </c>
      <c r="P38" s="4">
        <v>46132</v>
      </c>
      <c r="Q38" s="3" t="s">
        <v>82</v>
      </c>
      <c r="R38" s="4"/>
      <c r="S38" s="3"/>
    </row>
    <row r="39" spans="1:19" ht="57" x14ac:dyDescent="0.25">
      <c r="A39" s="3">
        <v>2026</v>
      </c>
      <c r="B39" s="4">
        <v>46023</v>
      </c>
      <c r="C39" s="4">
        <v>46112</v>
      </c>
      <c r="D39" s="5" t="s">
        <v>73</v>
      </c>
      <c r="E39" s="5" t="s">
        <v>267</v>
      </c>
      <c r="F39" s="3" t="s">
        <v>268</v>
      </c>
      <c r="G39" s="3" t="s">
        <v>269</v>
      </c>
      <c r="H39" s="3" t="s">
        <v>270</v>
      </c>
      <c r="I39" t="s">
        <v>50</v>
      </c>
      <c r="J39" s="6" t="s">
        <v>271</v>
      </c>
      <c r="K39" s="3" t="s">
        <v>57</v>
      </c>
      <c r="L39" s="3" t="s">
        <v>272</v>
      </c>
      <c r="M39" s="3">
        <v>32</v>
      </c>
      <c r="N39" s="7" t="s">
        <v>273</v>
      </c>
      <c r="O39" s="3" t="s">
        <v>81</v>
      </c>
      <c r="P39" s="4">
        <v>46132</v>
      </c>
      <c r="Q39" s="3" t="s">
        <v>82</v>
      </c>
      <c r="R39" s="4"/>
      <c r="S39" s="3"/>
    </row>
    <row r="40" spans="1:19" ht="71.25" x14ac:dyDescent="0.25">
      <c r="A40" s="3">
        <v>2026</v>
      </c>
      <c r="B40" s="4">
        <v>46023</v>
      </c>
      <c r="C40" s="4">
        <v>46112</v>
      </c>
      <c r="D40" s="5" t="s">
        <v>274</v>
      </c>
      <c r="E40" s="5" t="s">
        <v>275</v>
      </c>
      <c r="F40" s="3" t="s">
        <v>276</v>
      </c>
      <c r="G40" s="3" t="s">
        <v>277</v>
      </c>
      <c r="H40" s="3" t="s">
        <v>278</v>
      </c>
      <c r="I40" s="3" t="s">
        <v>50</v>
      </c>
      <c r="J40" s="6" t="s">
        <v>279</v>
      </c>
      <c r="K40" t="s">
        <v>280</v>
      </c>
      <c r="L40" t="s">
        <v>281</v>
      </c>
      <c r="M40" s="3">
        <v>33</v>
      </c>
      <c r="N40" s="7" t="s">
        <v>282</v>
      </c>
      <c r="O40" s="3" t="s">
        <v>81</v>
      </c>
      <c r="P40" s="4">
        <v>46132</v>
      </c>
      <c r="Q40" s="3" t="s">
        <v>82</v>
      </c>
      <c r="R40" s="4"/>
      <c r="S40" s="3"/>
    </row>
    <row r="41" spans="1:19" ht="71.25" x14ac:dyDescent="0.25">
      <c r="A41" s="3">
        <v>2026</v>
      </c>
      <c r="B41" s="4">
        <v>46023</v>
      </c>
      <c r="C41" s="4">
        <v>46112</v>
      </c>
      <c r="D41" s="5" t="s">
        <v>73</v>
      </c>
      <c r="E41" s="5" t="s">
        <v>283</v>
      </c>
      <c r="F41" s="3" t="s">
        <v>284</v>
      </c>
      <c r="G41" s="3" t="s">
        <v>285</v>
      </c>
      <c r="H41" s="3" t="s">
        <v>286</v>
      </c>
      <c r="I41" s="3" t="s">
        <v>51</v>
      </c>
      <c r="J41" s="6" t="s">
        <v>287</v>
      </c>
      <c r="K41" t="s">
        <v>280</v>
      </c>
      <c r="L41" t="s">
        <v>288</v>
      </c>
      <c r="M41" s="3">
        <v>34</v>
      </c>
      <c r="N41" s="7" t="s">
        <v>289</v>
      </c>
      <c r="O41" s="3" t="s">
        <v>81</v>
      </c>
      <c r="P41" s="4">
        <v>46132</v>
      </c>
      <c r="Q41" s="3" t="s">
        <v>82</v>
      </c>
      <c r="R41" s="4"/>
      <c r="S41" s="3"/>
    </row>
    <row r="42" spans="1:19" ht="57" x14ac:dyDescent="0.25">
      <c r="A42" s="3">
        <v>2026</v>
      </c>
      <c r="B42" s="4">
        <v>46023</v>
      </c>
      <c r="C42" s="4">
        <v>46112</v>
      </c>
      <c r="D42" s="5" t="s">
        <v>90</v>
      </c>
      <c r="E42" s="5" t="s">
        <v>290</v>
      </c>
      <c r="F42" s="3" t="s">
        <v>291</v>
      </c>
      <c r="G42" s="3" t="s">
        <v>292</v>
      </c>
      <c r="H42" s="3" t="s">
        <v>176</v>
      </c>
      <c r="I42" s="3" t="s">
        <v>50</v>
      </c>
      <c r="J42" s="6" t="s">
        <v>293</v>
      </c>
      <c r="K42" t="s">
        <v>280</v>
      </c>
      <c r="L42" t="s">
        <v>294</v>
      </c>
      <c r="M42" s="3">
        <v>35</v>
      </c>
      <c r="N42" s="7" t="s">
        <v>295</v>
      </c>
      <c r="O42" s="3" t="s">
        <v>81</v>
      </c>
      <c r="P42" s="4">
        <v>46132</v>
      </c>
      <c r="Q42" s="3" t="s">
        <v>82</v>
      </c>
      <c r="R42" s="4"/>
      <c r="S42" s="3"/>
    </row>
    <row r="43" spans="1:19" ht="60" x14ac:dyDescent="0.25">
      <c r="A43" s="3">
        <v>2026</v>
      </c>
      <c r="B43" s="4">
        <v>46023</v>
      </c>
      <c r="C43" s="4">
        <v>46112</v>
      </c>
      <c r="D43" s="5" t="s">
        <v>90</v>
      </c>
      <c r="E43" s="5" t="s">
        <v>296</v>
      </c>
      <c r="F43" s="3" t="s">
        <v>297</v>
      </c>
      <c r="G43" s="3" t="s">
        <v>298</v>
      </c>
      <c r="H43" s="3" t="s">
        <v>299</v>
      </c>
      <c r="I43" s="3" t="s">
        <v>50</v>
      </c>
      <c r="J43" s="6" t="s">
        <v>300</v>
      </c>
      <c r="K43" t="s">
        <v>57</v>
      </c>
      <c r="L43" t="s">
        <v>301</v>
      </c>
      <c r="M43" s="3">
        <v>36</v>
      </c>
      <c r="N43" s="7" t="s">
        <v>302</v>
      </c>
      <c r="O43" s="3" t="s">
        <v>81</v>
      </c>
      <c r="P43" s="4">
        <v>46132</v>
      </c>
      <c r="Q43" s="3" t="s">
        <v>82</v>
      </c>
      <c r="R43" s="4"/>
      <c r="S43" s="3"/>
    </row>
    <row r="44" spans="1:19" ht="71.25" x14ac:dyDescent="0.25">
      <c r="A44" s="3">
        <v>2026</v>
      </c>
      <c r="B44" s="4">
        <v>46023</v>
      </c>
      <c r="C44" s="4">
        <v>46112</v>
      </c>
      <c r="D44" s="5" t="s">
        <v>90</v>
      </c>
      <c r="E44" s="5" t="s">
        <v>303</v>
      </c>
      <c r="F44" s="3" t="s">
        <v>304</v>
      </c>
      <c r="G44" s="3" t="s">
        <v>305</v>
      </c>
      <c r="H44" s="3" t="s">
        <v>306</v>
      </c>
      <c r="I44" s="3" t="s">
        <v>50</v>
      </c>
      <c r="J44" s="6" t="s">
        <v>287</v>
      </c>
      <c r="K44" t="s">
        <v>307</v>
      </c>
      <c r="L44" t="s">
        <v>308</v>
      </c>
      <c r="M44" s="3">
        <v>37</v>
      </c>
      <c r="N44" s="7" t="s">
        <v>309</v>
      </c>
      <c r="O44" s="3" t="s">
        <v>81</v>
      </c>
      <c r="P44" s="4">
        <v>46132</v>
      </c>
      <c r="Q44" s="3" t="s">
        <v>82</v>
      </c>
      <c r="R44" s="4"/>
      <c r="S44" s="3"/>
    </row>
    <row r="45" spans="1:19" ht="60" x14ac:dyDescent="0.25">
      <c r="A45" s="3">
        <v>2026</v>
      </c>
      <c r="B45" s="4">
        <v>46023</v>
      </c>
      <c r="C45" s="4">
        <v>46112</v>
      </c>
      <c r="D45" s="5" t="s">
        <v>73</v>
      </c>
      <c r="E45" s="5" t="s">
        <v>310</v>
      </c>
      <c r="F45" s="3" t="s">
        <v>311</v>
      </c>
      <c r="G45" s="3" t="s">
        <v>312</v>
      </c>
      <c r="H45" s="3" t="s">
        <v>313</v>
      </c>
      <c r="I45" s="3" t="s">
        <v>51</v>
      </c>
      <c r="J45" s="6" t="s">
        <v>293</v>
      </c>
      <c r="K45" t="s">
        <v>57</v>
      </c>
      <c r="L45" t="s">
        <v>314</v>
      </c>
      <c r="M45" s="3">
        <v>38</v>
      </c>
      <c r="N45" s="7" t="s">
        <v>315</v>
      </c>
      <c r="O45" s="3" t="s">
        <v>81</v>
      </c>
      <c r="P45" s="4">
        <v>46132</v>
      </c>
      <c r="Q45" s="3" t="s">
        <v>82</v>
      </c>
      <c r="R45" s="4"/>
      <c r="S45" s="3"/>
    </row>
    <row r="46" spans="1:19" ht="85.5" x14ac:dyDescent="0.25">
      <c r="A46" s="3">
        <v>2026</v>
      </c>
      <c r="B46" s="4">
        <v>46023</v>
      </c>
      <c r="C46" s="4">
        <v>46112</v>
      </c>
      <c r="D46" s="5" t="s">
        <v>316</v>
      </c>
      <c r="E46" s="5" t="s">
        <v>317</v>
      </c>
      <c r="F46" s="8" t="s">
        <v>318</v>
      </c>
      <c r="G46" s="3" t="s">
        <v>141</v>
      </c>
      <c r="H46" s="3" t="s">
        <v>319</v>
      </c>
      <c r="I46" s="3" t="s">
        <v>50</v>
      </c>
      <c r="J46" s="6" t="s">
        <v>320</v>
      </c>
      <c r="K46" t="s">
        <v>280</v>
      </c>
      <c r="L46" t="s">
        <v>148</v>
      </c>
      <c r="M46" s="9">
        <v>39</v>
      </c>
      <c r="N46" s="7" t="s">
        <v>321</v>
      </c>
      <c r="O46" s="3" t="s">
        <v>81</v>
      </c>
      <c r="P46" s="4">
        <v>46132</v>
      </c>
      <c r="Q46" s="3" t="s">
        <v>82</v>
      </c>
    </row>
    <row r="47" spans="1:19" ht="57" x14ac:dyDescent="0.25">
      <c r="A47" s="3">
        <v>2026</v>
      </c>
      <c r="B47" s="4">
        <v>46023</v>
      </c>
      <c r="C47" s="4">
        <v>46112</v>
      </c>
      <c r="D47" s="5" t="s">
        <v>73</v>
      </c>
      <c r="E47" s="5" t="s">
        <v>322</v>
      </c>
      <c r="F47" s="3" t="s">
        <v>323</v>
      </c>
      <c r="G47" s="3" t="s">
        <v>324</v>
      </c>
      <c r="H47" s="3" t="s">
        <v>158</v>
      </c>
      <c r="I47" s="3" t="s">
        <v>50</v>
      </c>
      <c r="J47" s="6" t="s">
        <v>325</v>
      </c>
      <c r="K47" t="s">
        <v>280</v>
      </c>
      <c r="L47" t="s">
        <v>326</v>
      </c>
      <c r="M47" s="3">
        <v>40</v>
      </c>
      <c r="N47" s="7" t="s">
        <v>327</v>
      </c>
      <c r="O47" s="3" t="s">
        <v>81</v>
      </c>
      <c r="P47" s="4">
        <v>46132</v>
      </c>
      <c r="Q47" s="3" t="s">
        <v>82</v>
      </c>
    </row>
    <row r="48" spans="1:19" ht="57" x14ac:dyDescent="0.25">
      <c r="A48" s="3">
        <v>2026</v>
      </c>
      <c r="B48" s="4">
        <v>46023</v>
      </c>
      <c r="C48" s="4">
        <v>46112</v>
      </c>
      <c r="D48" s="5" t="s">
        <v>90</v>
      </c>
      <c r="E48" s="5" t="s">
        <v>328</v>
      </c>
      <c r="F48" s="3" t="s">
        <v>329</v>
      </c>
      <c r="G48" s="3" t="s">
        <v>330</v>
      </c>
      <c r="H48" s="3" t="s">
        <v>331</v>
      </c>
      <c r="I48" s="3" t="s">
        <v>51</v>
      </c>
      <c r="J48" s="6" t="s">
        <v>332</v>
      </c>
      <c r="K48" t="s">
        <v>280</v>
      </c>
      <c r="L48" t="s">
        <v>333</v>
      </c>
      <c r="M48" s="3">
        <v>41</v>
      </c>
      <c r="N48" s="7" t="s">
        <v>334</v>
      </c>
      <c r="O48" s="3" t="s">
        <v>81</v>
      </c>
      <c r="P48" s="4">
        <v>46132</v>
      </c>
      <c r="Q48" s="3" t="s">
        <v>82</v>
      </c>
    </row>
    <row r="49" spans="1:17" ht="75" x14ac:dyDescent="0.25">
      <c r="A49" s="3">
        <v>2026</v>
      </c>
      <c r="B49" s="4">
        <v>46023</v>
      </c>
      <c r="C49" s="4">
        <v>46112</v>
      </c>
      <c r="D49" s="5" t="s">
        <v>90</v>
      </c>
      <c r="E49" s="5" t="s">
        <v>335</v>
      </c>
      <c r="F49" s="3" t="s">
        <v>336</v>
      </c>
      <c r="G49" s="3" t="s">
        <v>337</v>
      </c>
      <c r="H49" s="3" t="s">
        <v>181</v>
      </c>
      <c r="I49" s="3" t="s">
        <v>50</v>
      </c>
      <c r="J49" s="6" t="s">
        <v>338</v>
      </c>
      <c r="K49" t="s">
        <v>55</v>
      </c>
      <c r="L49" t="s">
        <v>339</v>
      </c>
      <c r="M49" s="3">
        <v>42</v>
      </c>
      <c r="N49" s="7" t="s">
        <v>340</v>
      </c>
      <c r="O49" s="3" t="s">
        <v>81</v>
      </c>
      <c r="P49" s="4">
        <v>46132</v>
      </c>
      <c r="Q49" s="3" t="s">
        <v>82</v>
      </c>
    </row>
    <row r="50" spans="1:17" ht="60" x14ac:dyDescent="0.25">
      <c r="A50" s="3">
        <v>2026</v>
      </c>
      <c r="B50" s="4">
        <v>46023</v>
      </c>
      <c r="C50" s="4">
        <v>46112</v>
      </c>
      <c r="D50" s="5" t="s">
        <v>73</v>
      </c>
      <c r="E50" s="5" t="s">
        <v>341</v>
      </c>
      <c r="F50" s="3" t="s">
        <v>342</v>
      </c>
      <c r="G50" s="3" t="s">
        <v>166</v>
      </c>
      <c r="H50" s="3" t="s">
        <v>343</v>
      </c>
      <c r="I50" s="3" t="s">
        <v>50</v>
      </c>
      <c r="J50" s="6" t="s">
        <v>325</v>
      </c>
      <c r="K50" t="s">
        <v>57</v>
      </c>
      <c r="L50" t="s">
        <v>197</v>
      </c>
      <c r="M50" s="3">
        <v>43</v>
      </c>
      <c r="N50" s="7" t="s">
        <v>344</v>
      </c>
      <c r="O50" s="3" t="s">
        <v>81</v>
      </c>
      <c r="P50" s="4">
        <v>46132</v>
      </c>
      <c r="Q50" s="3" t="s">
        <v>82</v>
      </c>
    </row>
    <row r="51" spans="1:17" ht="85.5" x14ac:dyDescent="0.25">
      <c r="A51" s="3">
        <v>2026</v>
      </c>
      <c r="B51" s="4">
        <v>46023</v>
      </c>
      <c r="C51" s="4">
        <v>46112</v>
      </c>
      <c r="D51" s="5" t="s">
        <v>316</v>
      </c>
      <c r="E51" s="5" t="s">
        <v>345</v>
      </c>
      <c r="F51" s="3" t="s">
        <v>346</v>
      </c>
      <c r="G51" s="3" t="s">
        <v>347</v>
      </c>
      <c r="H51" s="3" t="s">
        <v>348</v>
      </c>
      <c r="I51" s="3" t="s">
        <v>50</v>
      </c>
      <c r="J51" s="6" t="s">
        <v>349</v>
      </c>
      <c r="K51" t="s">
        <v>280</v>
      </c>
      <c r="L51" t="s">
        <v>350</v>
      </c>
      <c r="M51" s="3">
        <v>44</v>
      </c>
      <c r="N51" s="7" t="s">
        <v>351</v>
      </c>
      <c r="O51" s="3" t="s">
        <v>81</v>
      </c>
      <c r="P51" s="4">
        <v>46132</v>
      </c>
      <c r="Q51" s="3" t="s">
        <v>82</v>
      </c>
    </row>
    <row r="52" spans="1:17" ht="71.25" x14ac:dyDescent="0.25">
      <c r="A52" s="3">
        <v>2026</v>
      </c>
      <c r="B52" s="4">
        <v>46023</v>
      </c>
      <c r="C52" s="4">
        <v>46112</v>
      </c>
      <c r="D52" s="5" t="s">
        <v>90</v>
      </c>
      <c r="E52" s="5" t="s">
        <v>352</v>
      </c>
      <c r="F52" s="3" t="s">
        <v>353</v>
      </c>
      <c r="G52" s="3" t="s">
        <v>227</v>
      </c>
      <c r="H52" s="3" t="s">
        <v>354</v>
      </c>
      <c r="I52" s="3" t="s">
        <v>50</v>
      </c>
      <c r="J52" s="6" t="s">
        <v>109</v>
      </c>
      <c r="K52" t="s">
        <v>57</v>
      </c>
      <c r="L52" t="s">
        <v>355</v>
      </c>
      <c r="M52" s="3">
        <v>45</v>
      </c>
      <c r="N52" s="7" t="s">
        <v>356</v>
      </c>
      <c r="O52" s="3" t="s">
        <v>81</v>
      </c>
      <c r="P52" s="4">
        <v>46132</v>
      </c>
      <c r="Q52" s="3" t="s">
        <v>82</v>
      </c>
    </row>
    <row r="53" spans="1:17" ht="71.25" x14ac:dyDescent="0.25">
      <c r="A53" s="3">
        <v>2026</v>
      </c>
      <c r="B53" s="4">
        <v>46023</v>
      </c>
      <c r="C53" s="4">
        <v>46112</v>
      </c>
      <c r="D53" s="5" t="s">
        <v>73</v>
      </c>
      <c r="E53" s="5" t="s">
        <v>357</v>
      </c>
      <c r="F53" s="3" t="s">
        <v>358</v>
      </c>
      <c r="G53" s="3" t="s">
        <v>359</v>
      </c>
      <c r="H53" s="3" t="s">
        <v>360</v>
      </c>
      <c r="I53" s="3" t="s">
        <v>51</v>
      </c>
      <c r="J53" s="6" t="s">
        <v>102</v>
      </c>
      <c r="K53" t="s">
        <v>280</v>
      </c>
      <c r="L53" t="s">
        <v>361</v>
      </c>
      <c r="M53" s="3">
        <v>46</v>
      </c>
      <c r="N53" s="7" t="s">
        <v>362</v>
      </c>
      <c r="O53" s="3" t="s">
        <v>81</v>
      </c>
      <c r="P53" s="4">
        <v>46132</v>
      </c>
      <c r="Q53" s="3" t="s">
        <v>82</v>
      </c>
    </row>
    <row r="54" spans="1:17" ht="71.25" x14ac:dyDescent="0.25">
      <c r="A54" s="3">
        <v>2026</v>
      </c>
      <c r="B54" s="4">
        <v>46023</v>
      </c>
      <c r="C54" s="4">
        <v>46112</v>
      </c>
      <c r="D54" s="5" t="s">
        <v>90</v>
      </c>
      <c r="E54" s="5" t="s">
        <v>363</v>
      </c>
      <c r="F54" s="3" t="s">
        <v>364</v>
      </c>
      <c r="G54" s="3" t="s">
        <v>182</v>
      </c>
      <c r="H54" s="3" t="s">
        <v>365</v>
      </c>
      <c r="I54" s="3" t="s">
        <v>50</v>
      </c>
      <c r="J54" s="6" t="s">
        <v>366</v>
      </c>
      <c r="K54" t="s">
        <v>280</v>
      </c>
      <c r="L54" t="s">
        <v>367</v>
      </c>
      <c r="M54" s="3">
        <v>47</v>
      </c>
      <c r="N54" s="7" t="s">
        <v>368</v>
      </c>
      <c r="O54" s="3" t="s">
        <v>81</v>
      </c>
      <c r="P54" s="4">
        <v>46132</v>
      </c>
      <c r="Q54" s="3" t="s">
        <v>82</v>
      </c>
    </row>
    <row r="55" spans="1:17" ht="57" x14ac:dyDescent="0.25">
      <c r="A55" s="3">
        <v>2026</v>
      </c>
      <c r="B55" s="4">
        <v>46023</v>
      </c>
      <c r="C55" s="4">
        <v>46112</v>
      </c>
      <c r="D55" s="5" t="s">
        <v>73</v>
      </c>
      <c r="E55" s="5" t="s">
        <v>369</v>
      </c>
      <c r="F55" s="3" t="s">
        <v>370</v>
      </c>
      <c r="G55" s="3" t="s">
        <v>371</v>
      </c>
      <c r="H55" s="3" t="s">
        <v>372</v>
      </c>
      <c r="I55" s="3" t="s">
        <v>50</v>
      </c>
      <c r="J55" s="6" t="s">
        <v>136</v>
      </c>
      <c r="K55" t="s">
        <v>57</v>
      </c>
      <c r="L55" t="s">
        <v>373</v>
      </c>
      <c r="M55" s="3">
        <v>48</v>
      </c>
      <c r="N55" s="7" t="s">
        <v>374</v>
      </c>
      <c r="O55" s="3" t="s">
        <v>81</v>
      </c>
      <c r="P55" s="4">
        <v>46132</v>
      </c>
      <c r="Q55" s="3" t="s">
        <v>82</v>
      </c>
    </row>
    <row r="56" spans="1:17" ht="57" x14ac:dyDescent="0.25">
      <c r="A56" s="3">
        <v>2026</v>
      </c>
      <c r="B56" s="4">
        <v>46023</v>
      </c>
      <c r="C56" s="4">
        <v>46112</v>
      </c>
      <c r="D56" s="5" t="s">
        <v>73</v>
      </c>
      <c r="E56" s="5" t="s">
        <v>375</v>
      </c>
      <c r="F56" s="3" t="s">
        <v>376</v>
      </c>
      <c r="G56" s="3" t="s">
        <v>377</v>
      </c>
      <c r="H56" s="3" t="s">
        <v>378</v>
      </c>
      <c r="I56" s="3" t="s">
        <v>50</v>
      </c>
      <c r="J56" s="6" t="s">
        <v>325</v>
      </c>
      <c r="K56" t="s">
        <v>280</v>
      </c>
      <c r="L56" t="s">
        <v>130</v>
      </c>
      <c r="M56" s="3">
        <v>49</v>
      </c>
      <c r="N56" s="7" t="s">
        <v>379</v>
      </c>
      <c r="O56" s="3" t="s">
        <v>81</v>
      </c>
      <c r="P56" s="4">
        <v>46132</v>
      </c>
      <c r="Q56" s="3" t="s">
        <v>82</v>
      </c>
    </row>
    <row r="57" spans="1:17" ht="60" x14ac:dyDescent="0.25">
      <c r="A57" s="3">
        <v>2026</v>
      </c>
      <c r="B57" s="4">
        <v>46023</v>
      </c>
      <c r="C57" s="4">
        <v>46112</v>
      </c>
      <c r="D57" s="5" t="s">
        <v>73</v>
      </c>
      <c r="E57" s="5" t="s">
        <v>380</v>
      </c>
      <c r="F57" s="3" t="s">
        <v>381</v>
      </c>
      <c r="G57" s="3" t="s">
        <v>382</v>
      </c>
      <c r="H57" s="3" t="s">
        <v>383</v>
      </c>
      <c r="I57" s="3" t="s">
        <v>50</v>
      </c>
      <c r="J57" s="6" t="s">
        <v>293</v>
      </c>
      <c r="K57" t="s">
        <v>55</v>
      </c>
      <c r="L57" t="s">
        <v>384</v>
      </c>
      <c r="M57" s="3">
        <v>50</v>
      </c>
      <c r="N57" s="7" t="s">
        <v>385</v>
      </c>
      <c r="O57" s="3" t="s">
        <v>81</v>
      </c>
      <c r="P57" s="4">
        <v>46132</v>
      </c>
      <c r="Q57" s="3" t="s">
        <v>82</v>
      </c>
    </row>
    <row r="58" spans="1:17" ht="75" x14ac:dyDescent="0.25">
      <c r="A58" s="3">
        <v>2026</v>
      </c>
      <c r="B58" s="4">
        <v>46023</v>
      </c>
      <c r="C58" s="4">
        <v>46112</v>
      </c>
      <c r="D58" s="5" t="s">
        <v>73</v>
      </c>
      <c r="E58" s="5" t="s">
        <v>386</v>
      </c>
      <c r="F58" s="3" t="s">
        <v>387</v>
      </c>
      <c r="G58" s="3" t="s">
        <v>388</v>
      </c>
      <c r="H58" s="3" t="s">
        <v>292</v>
      </c>
      <c r="I58" s="3" t="s">
        <v>50</v>
      </c>
      <c r="J58" s="6" t="s">
        <v>325</v>
      </c>
      <c r="K58" t="s">
        <v>280</v>
      </c>
      <c r="L58" t="s">
        <v>130</v>
      </c>
      <c r="M58" s="3">
        <v>51</v>
      </c>
      <c r="N58" s="7" t="s">
        <v>389</v>
      </c>
      <c r="O58" s="3" t="s">
        <v>81</v>
      </c>
      <c r="P58" s="4">
        <v>46132</v>
      </c>
      <c r="Q58" s="3" t="s">
        <v>82</v>
      </c>
    </row>
    <row r="59" spans="1:17" ht="57" x14ac:dyDescent="0.25">
      <c r="A59" s="3">
        <v>2026</v>
      </c>
      <c r="B59" s="4">
        <v>46023</v>
      </c>
      <c r="C59" s="4">
        <v>46112</v>
      </c>
      <c r="D59" s="5" t="s">
        <v>90</v>
      </c>
      <c r="E59" s="5" t="s">
        <v>390</v>
      </c>
      <c r="F59" s="3" t="s">
        <v>391</v>
      </c>
      <c r="G59" s="3" t="s">
        <v>392</v>
      </c>
      <c r="H59" s="3" t="s">
        <v>393</v>
      </c>
      <c r="I59" s="3" t="s">
        <v>51</v>
      </c>
      <c r="J59" s="6" t="s">
        <v>78</v>
      </c>
      <c r="K59" t="s">
        <v>280</v>
      </c>
      <c r="L59" t="s">
        <v>394</v>
      </c>
      <c r="M59" s="3">
        <v>52</v>
      </c>
      <c r="N59" s="7" t="s">
        <v>395</v>
      </c>
      <c r="O59" s="3" t="s">
        <v>81</v>
      </c>
      <c r="P59" s="4">
        <v>46132</v>
      </c>
      <c r="Q59" s="3" t="s">
        <v>82</v>
      </c>
    </row>
    <row r="60" spans="1:17" ht="90" x14ac:dyDescent="0.25">
      <c r="A60" s="3">
        <v>2026</v>
      </c>
      <c r="B60" s="4">
        <v>46023</v>
      </c>
      <c r="C60" s="4">
        <v>46112</v>
      </c>
      <c r="D60" s="5" t="s">
        <v>73</v>
      </c>
      <c r="E60" s="5" t="s">
        <v>396</v>
      </c>
      <c r="F60" s="3" t="s">
        <v>397</v>
      </c>
      <c r="G60" s="3" t="s">
        <v>398</v>
      </c>
      <c r="H60" s="3" t="s">
        <v>77</v>
      </c>
      <c r="I60" s="3" t="s">
        <v>50</v>
      </c>
      <c r="J60" s="6" t="s">
        <v>293</v>
      </c>
      <c r="K60" t="s">
        <v>280</v>
      </c>
      <c r="L60" t="s">
        <v>399</v>
      </c>
      <c r="M60" s="3">
        <v>53</v>
      </c>
      <c r="N60" s="7" t="s">
        <v>400</v>
      </c>
      <c r="O60" s="3" t="s">
        <v>81</v>
      </c>
      <c r="P60" s="4">
        <v>46132</v>
      </c>
      <c r="Q60" s="3" t="s">
        <v>82</v>
      </c>
    </row>
    <row r="61" spans="1:17" ht="71.25" x14ac:dyDescent="0.25">
      <c r="A61" s="3">
        <v>2026</v>
      </c>
      <c r="B61" s="4">
        <v>46023</v>
      </c>
      <c r="C61" s="4">
        <v>46112</v>
      </c>
      <c r="D61" s="5" t="s">
        <v>73</v>
      </c>
      <c r="E61" s="5" t="s">
        <v>401</v>
      </c>
      <c r="F61" s="3" t="s">
        <v>402</v>
      </c>
      <c r="G61" s="3" t="s">
        <v>403</v>
      </c>
      <c r="H61" s="3" t="s">
        <v>86</v>
      </c>
      <c r="I61" s="3" t="s">
        <v>50</v>
      </c>
      <c r="J61" s="6" t="s">
        <v>404</v>
      </c>
      <c r="K61" t="s">
        <v>280</v>
      </c>
      <c r="L61" t="s">
        <v>130</v>
      </c>
      <c r="M61" s="3">
        <v>54</v>
      </c>
      <c r="N61" s="7" t="s">
        <v>405</v>
      </c>
      <c r="O61" s="3" t="s">
        <v>81</v>
      </c>
      <c r="P61" s="4">
        <v>46132</v>
      </c>
      <c r="Q61" s="3" t="s">
        <v>82</v>
      </c>
    </row>
    <row r="62" spans="1:17" ht="45" x14ac:dyDescent="0.25">
      <c r="A62" s="3">
        <v>2026</v>
      </c>
      <c r="B62" s="4">
        <v>46023</v>
      </c>
      <c r="C62" s="4">
        <v>46112</v>
      </c>
      <c r="D62" s="5" t="s">
        <v>274</v>
      </c>
      <c r="E62" s="5" t="s">
        <v>406</v>
      </c>
      <c r="F62" s="3" t="s">
        <v>126</v>
      </c>
      <c r="G62" s="3" t="s">
        <v>264</v>
      </c>
      <c r="H62" s="3" t="s">
        <v>407</v>
      </c>
      <c r="I62" s="3" t="s">
        <v>50</v>
      </c>
      <c r="J62" s="6" t="s">
        <v>408</v>
      </c>
      <c r="K62" t="s">
        <v>58</v>
      </c>
      <c r="L62" t="s">
        <v>409</v>
      </c>
      <c r="M62" s="3">
        <v>55</v>
      </c>
      <c r="N62" s="7" t="s">
        <v>410</v>
      </c>
      <c r="O62" s="3" t="s">
        <v>81</v>
      </c>
      <c r="P62" s="4">
        <v>46132</v>
      </c>
      <c r="Q62" s="3" t="s">
        <v>82</v>
      </c>
    </row>
    <row r="63" spans="1:17" ht="30" x14ac:dyDescent="0.25">
      <c r="A63" s="3">
        <v>2026</v>
      </c>
      <c r="B63" s="4">
        <v>46023</v>
      </c>
      <c r="C63" s="4">
        <v>46112</v>
      </c>
      <c r="D63" s="5" t="s">
        <v>90</v>
      </c>
      <c r="E63" s="5" t="s">
        <v>411</v>
      </c>
      <c r="F63" s="3" t="s">
        <v>412</v>
      </c>
      <c r="G63" s="3" t="s">
        <v>413</v>
      </c>
      <c r="H63" s="3" t="s">
        <v>414</v>
      </c>
      <c r="I63" s="3" t="s">
        <v>50</v>
      </c>
      <c r="J63" s="6" t="s">
        <v>411</v>
      </c>
      <c r="K63" t="s">
        <v>57</v>
      </c>
      <c r="L63" t="s">
        <v>130</v>
      </c>
      <c r="M63" s="3">
        <v>56</v>
      </c>
      <c r="N63" s="7" t="s">
        <v>415</v>
      </c>
      <c r="O63" s="3" t="s">
        <v>81</v>
      </c>
      <c r="P63" s="4">
        <v>46132</v>
      </c>
      <c r="Q63" s="3" t="s">
        <v>82</v>
      </c>
    </row>
    <row r="64" spans="1:17" ht="57" x14ac:dyDescent="0.25">
      <c r="A64" s="3">
        <v>2026</v>
      </c>
      <c r="B64" s="4">
        <v>46023</v>
      </c>
      <c r="C64" s="4">
        <v>46112</v>
      </c>
      <c r="D64" s="5" t="s">
        <v>73</v>
      </c>
      <c r="E64" s="5" t="s">
        <v>119</v>
      </c>
      <c r="F64" s="3" t="s">
        <v>416</v>
      </c>
      <c r="G64" s="3" t="s">
        <v>417</v>
      </c>
      <c r="H64" s="3" t="s">
        <v>418</v>
      </c>
      <c r="I64" s="3" t="s">
        <v>50</v>
      </c>
      <c r="J64" s="6" t="s">
        <v>78</v>
      </c>
      <c r="K64" t="s">
        <v>280</v>
      </c>
      <c r="L64" s="3" t="s">
        <v>419</v>
      </c>
      <c r="M64" s="3">
        <v>57</v>
      </c>
      <c r="N64" s="7" t="s">
        <v>420</v>
      </c>
      <c r="O64" s="3" t="s">
        <v>81</v>
      </c>
      <c r="P64" s="4">
        <v>46132</v>
      </c>
      <c r="Q64" s="3" t="s">
        <v>82</v>
      </c>
    </row>
    <row r="65" spans="1:17" ht="71.25" x14ac:dyDescent="0.25">
      <c r="A65" s="3">
        <v>2026</v>
      </c>
      <c r="B65" s="4">
        <v>46023</v>
      </c>
      <c r="C65" s="4">
        <v>46112</v>
      </c>
      <c r="D65" s="5" t="s">
        <v>73</v>
      </c>
      <c r="E65" s="5" t="s">
        <v>421</v>
      </c>
      <c r="F65" s="3" t="s">
        <v>422</v>
      </c>
      <c r="G65" s="3" t="s">
        <v>147</v>
      </c>
      <c r="H65" s="3" t="s">
        <v>158</v>
      </c>
      <c r="I65" s="3" t="s">
        <v>50</v>
      </c>
      <c r="J65" s="6" t="s">
        <v>366</v>
      </c>
      <c r="K65" t="s">
        <v>280</v>
      </c>
      <c r="L65" s="3" t="s">
        <v>361</v>
      </c>
      <c r="M65" s="3">
        <v>58</v>
      </c>
      <c r="N65" s="7" t="s">
        <v>423</v>
      </c>
      <c r="O65" s="3" t="s">
        <v>81</v>
      </c>
      <c r="P65" s="4">
        <v>46132</v>
      </c>
      <c r="Q65" s="3" t="s">
        <v>82</v>
      </c>
    </row>
    <row r="66" spans="1:17" ht="57" x14ac:dyDescent="0.25">
      <c r="A66" s="3">
        <v>2026</v>
      </c>
      <c r="B66" s="4">
        <v>46023</v>
      </c>
      <c r="C66" s="4">
        <v>46112</v>
      </c>
      <c r="D66" s="5" t="s">
        <v>73</v>
      </c>
      <c r="E66" s="5" t="s">
        <v>424</v>
      </c>
      <c r="F66" s="3" t="s">
        <v>425</v>
      </c>
      <c r="G66" s="3" t="s">
        <v>426</v>
      </c>
      <c r="H66" s="3" t="s">
        <v>122</v>
      </c>
      <c r="I66" t="s">
        <v>50</v>
      </c>
      <c r="J66" s="6" t="s">
        <v>427</v>
      </c>
      <c r="K66" t="s">
        <v>55</v>
      </c>
      <c r="L66" s="3" t="s">
        <v>339</v>
      </c>
      <c r="M66" s="3">
        <v>59</v>
      </c>
      <c r="N66" s="7" t="s">
        <v>428</v>
      </c>
      <c r="O66" s="3" t="s">
        <v>81</v>
      </c>
      <c r="P66" s="4">
        <v>46132</v>
      </c>
      <c r="Q66" s="3" t="s">
        <v>82</v>
      </c>
    </row>
    <row r="67" spans="1:17" ht="60" x14ac:dyDescent="0.25">
      <c r="A67" s="3">
        <v>2026</v>
      </c>
      <c r="B67" s="4">
        <v>46023</v>
      </c>
      <c r="C67" s="4">
        <v>46112</v>
      </c>
      <c r="D67" s="5" t="s">
        <v>90</v>
      </c>
      <c r="E67" s="5" t="s">
        <v>429</v>
      </c>
      <c r="F67" s="3" t="s">
        <v>430</v>
      </c>
      <c r="G67" s="3" t="s">
        <v>431</v>
      </c>
      <c r="H67" s="3" t="s">
        <v>313</v>
      </c>
      <c r="I67" s="3" t="s">
        <v>50</v>
      </c>
      <c r="J67" s="5" t="s">
        <v>432</v>
      </c>
      <c r="K67" t="s">
        <v>57</v>
      </c>
      <c r="L67" t="s">
        <v>130</v>
      </c>
      <c r="M67" s="3">
        <v>60</v>
      </c>
      <c r="N67" s="7" t="s">
        <v>433</v>
      </c>
      <c r="O67" s="3" t="s">
        <v>81</v>
      </c>
      <c r="P67" s="4">
        <v>46132</v>
      </c>
      <c r="Q67" s="3" t="s">
        <v>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40:K201" xr:uid="{00000000-0002-0000-0000-000001000000}">
      <formula1>Hidden_210</formula1>
    </dataValidation>
    <dataValidation type="list" allowBlank="1" showErrorMessage="1" sqref="K8:K39" xr:uid="{C17B6881-4490-4723-85B0-119D5A131EDE}">
      <formula1>Hidden_19</formula1>
    </dataValidation>
  </dataValidations>
  <hyperlinks>
    <hyperlink ref="N27" r:id="rId1" xr:uid="{8AD739ED-97F9-45B7-91D8-047C03430E0B}"/>
    <hyperlink ref="N8" r:id="rId2" xr:uid="{A6B2D7D1-1F9D-41A5-A80A-B038492263C0}"/>
    <hyperlink ref="N33" r:id="rId3" xr:uid="{E6490896-20D5-467D-B230-964337BF5F17}"/>
    <hyperlink ref="N38" r:id="rId4" xr:uid="{49315F90-6700-45C0-8901-E626F60AAF5A}"/>
    <hyperlink ref="N40" r:id="rId5" xr:uid="{EABF8A1F-A915-4BE7-84E4-95AA1DBEEFFF}"/>
    <hyperlink ref="N41" r:id="rId6" xr:uid="{6DCD9FEB-A730-4948-95D0-465D567705A8}"/>
    <hyperlink ref="N44" r:id="rId7" xr:uid="{5FA1E86F-28F1-4B65-9EBA-FF9C281C72EC}"/>
    <hyperlink ref="N45" r:id="rId8" xr:uid="{4D40FF69-2547-47C1-8B49-BEF05317C977}"/>
    <hyperlink ref="N9" r:id="rId9" xr:uid="{A8DB277A-8424-42E7-B69F-9B6C3E424CEC}"/>
    <hyperlink ref="N16" r:id="rId10" xr:uid="{DBEE17D0-5A77-4DD2-9A1C-9CE31E30530D}"/>
    <hyperlink ref="N17" r:id="rId11" xr:uid="{E6B31940-D72A-4C19-A95A-250ECAC8A859}"/>
    <hyperlink ref="N21" r:id="rId12" xr:uid="{E530674F-F3D0-4997-9EBE-4AF6C61C3AE5}"/>
    <hyperlink ref="N30" r:id="rId13" xr:uid="{2A71DB8E-1D93-49F4-9F96-EE8262202C91}"/>
    <hyperlink ref="N32" r:id="rId14" xr:uid="{5ED33AF3-5C7A-423B-B278-2A42B4BF2E72}"/>
    <hyperlink ref="N34" r:id="rId15" xr:uid="{7D2372E8-ACEE-416C-BB30-61CA1577B868}"/>
    <hyperlink ref="N37" r:id="rId16" xr:uid="{92B33247-3C2A-4416-9ADD-C9C1EAD78D50}"/>
    <hyperlink ref="N39" r:id="rId17" xr:uid="{CCDEAD39-852E-4047-9680-7958D5140AFF}"/>
    <hyperlink ref="N42" r:id="rId18" xr:uid="{9C8665B4-6233-421E-AA55-83EB51426FFC}"/>
    <hyperlink ref="N28" r:id="rId19" xr:uid="{0A155239-3179-434A-9BD2-6FCA0F025DC9}"/>
    <hyperlink ref="N46" r:id="rId20" xr:uid="{8AC3B535-074B-4DD5-8C25-5D5EF05289C7}"/>
    <hyperlink ref="N47" r:id="rId21" xr:uid="{61CF5590-C852-41EC-A58A-4988F3E12AA1}"/>
    <hyperlink ref="N48" r:id="rId22" xr:uid="{6CD8B127-A403-44FE-B5C5-B1149034F59B}"/>
    <hyperlink ref="N50" r:id="rId23" xr:uid="{0AFA4F74-E291-4DEE-A51E-406310332DFF}"/>
    <hyperlink ref="N51" r:id="rId24" xr:uid="{0EBB1247-92EE-4570-8E29-68C3F46B26A2}"/>
    <hyperlink ref="N53" r:id="rId25" xr:uid="{4C284BFC-FB36-4341-92D9-3678D7F55123}"/>
    <hyperlink ref="N58" r:id="rId26" xr:uid="{185A9EDB-7F6E-4FD2-8058-2F291CDE66A7}"/>
    <hyperlink ref="N61" r:id="rId27" xr:uid="{9FCAC080-051C-46A7-B3A7-060493BAD241}"/>
    <hyperlink ref="N49" r:id="rId28" xr:uid="{9C83E9E6-4111-4522-B86D-9900A77529CA}"/>
    <hyperlink ref="N54" r:id="rId29" xr:uid="{B6A2E839-7EE8-48BF-8419-3319374FDC8A}"/>
    <hyperlink ref="N55" r:id="rId30" xr:uid="{AAF87967-5673-4729-8412-D7C4673EBE82}"/>
    <hyperlink ref="N57" r:id="rId31" xr:uid="{137F3DB9-D817-440E-81D7-DDF5D5315078}"/>
    <hyperlink ref="N60" r:id="rId32" xr:uid="{9B5FF764-17AE-4E8E-8562-868A8BD34ABE}"/>
    <hyperlink ref="N63" r:id="rId33" xr:uid="{9AFB964A-5272-452E-8D0F-12C7CDFFC42B}"/>
    <hyperlink ref="N64" r:id="rId34" xr:uid="{31F396DE-5599-4D84-B66A-AE2ECFF919E1}"/>
    <hyperlink ref="N65" r:id="rId35" xr:uid="{0E44D13A-660E-426A-8169-B8E0FBC20B0D}"/>
    <hyperlink ref="N66" r:id="rId36" xr:uid="{85A4403B-2602-4E23-BC02-C72B40999853}"/>
    <hyperlink ref="N67" r:id="rId37" xr:uid="{7FC01BD4-5989-43A3-8AAB-D9232954F0B9}"/>
    <hyperlink ref="N62" r:id="rId38" xr:uid="{1CEE41D9-E092-41A9-A0F0-35CAAED5B738}"/>
    <hyperlink ref="N31" r:id="rId39" xr:uid="{F9678DA6-4AC9-4DBD-8568-2D6132E7AF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9"/>
  <sheetViews>
    <sheetView topLeftCell="A3" workbookViewId="0">
      <selection activeCell="B115" sqref="B115:E17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 s="3">
        <v>1</v>
      </c>
      <c r="B4" s="10">
        <v>32143</v>
      </c>
      <c r="C4" s="10">
        <v>34335</v>
      </c>
      <c r="D4" s="3" t="s">
        <v>439</v>
      </c>
      <c r="E4" s="3" t="s">
        <v>440</v>
      </c>
    </row>
    <row r="5" spans="1:6" x14ac:dyDescent="0.25">
      <c r="A5" s="3">
        <v>1</v>
      </c>
      <c r="B5" s="10">
        <v>35065</v>
      </c>
      <c r="C5" s="10">
        <v>36161</v>
      </c>
      <c r="D5" s="3" t="s">
        <v>441</v>
      </c>
      <c r="E5" s="3" t="s">
        <v>442</v>
      </c>
    </row>
    <row r="6" spans="1:6" x14ac:dyDescent="0.25">
      <c r="A6" s="3">
        <v>1</v>
      </c>
      <c r="B6" s="10">
        <v>36161</v>
      </c>
      <c r="C6" s="10">
        <v>42736</v>
      </c>
      <c r="D6" s="3" t="s">
        <v>443</v>
      </c>
      <c r="E6" s="3" t="s">
        <v>444</v>
      </c>
    </row>
    <row r="7" spans="1:6" x14ac:dyDescent="0.25">
      <c r="A7" s="3">
        <v>2</v>
      </c>
      <c r="B7" s="10">
        <v>44562</v>
      </c>
      <c r="C7" s="10">
        <v>44927</v>
      </c>
      <c r="D7" s="3" t="s">
        <v>445</v>
      </c>
      <c r="E7" s="3" t="s">
        <v>446</v>
      </c>
    </row>
    <row r="8" spans="1:6" x14ac:dyDescent="0.25">
      <c r="A8" s="3">
        <v>2</v>
      </c>
      <c r="B8" s="10">
        <v>43466</v>
      </c>
      <c r="C8" s="10">
        <v>44197</v>
      </c>
      <c r="D8" s="3" t="s">
        <v>447</v>
      </c>
      <c r="E8" s="3" t="s">
        <v>448</v>
      </c>
    </row>
    <row r="9" spans="1:6" x14ac:dyDescent="0.25">
      <c r="A9" s="3">
        <v>2</v>
      </c>
      <c r="B9" s="10">
        <v>43101</v>
      </c>
      <c r="C9" s="10">
        <v>43466</v>
      </c>
      <c r="D9" s="3" t="s">
        <v>447</v>
      </c>
      <c r="E9" s="3" t="s">
        <v>449</v>
      </c>
    </row>
    <row r="10" spans="1:6" x14ac:dyDescent="0.25">
      <c r="A10" s="3">
        <v>3</v>
      </c>
      <c r="B10" s="10">
        <v>44562</v>
      </c>
      <c r="C10" s="10">
        <v>44562</v>
      </c>
      <c r="D10" s="3" t="s">
        <v>450</v>
      </c>
      <c r="E10" s="3" t="s">
        <v>451</v>
      </c>
    </row>
    <row r="11" spans="1:6" x14ac:dyDescent="0.25">
      <c r="A11" s="3">
        <v>3</v>
      </c>
      <c r="B11" s="10">
        <v>37257</v>
      </c>
      <c r="C11" s="10">
        <v>38353</v>
      </c>
      <c r="D11" s="3" t="s">
        <v>452</v>
      </c>
      <c r="E11" s="3" t="s">
        <v>453</v>
      </c>
    </row>
    <row r="12" spans="1:6" x14ac:dyDescent="0.25">
      <c r="A12" s="3">
        <v>3</v>
      </c>
      <c r="B12" s="10">
        <v>38353</v>
      </c>
      <c r="C12" s="10">
        <v>42736</v>
      </c>
      <c r="D12" s="3" t="s">
        <v>454</v>
      </c>
      <c r="E12" s="3" t="s">
        <v>455</v>
      </c>
    </row>
    <row r="13" spans="1:6" x14ac:dyDescent="0.25">
      <c r="A13" s="3">
        <v>4</v>
      </c>
      <c r="B13" s="10">
        <v>36161</v>
      </c>
      <c r="C13" s="10">
        <v>37622</v>
      </c>
      <c r="D13" s="3" t="s">
        <v>456</v>
      </c>
      <c r="E13" s="3" t="s">
        <v>457</v>
      </c>
    </row>
    <row r="14" spans="1:6" x14ac:dyDescent="0.25">
      <c r="A14" s="3">
        <v>4</v>
      </c>
      <c r="B14" s="10">
        <v>37622</v>
      </c>
      <c r="C14" s="10">
        <v>38353</v>
      </c>
      <c r="D14" s="3" t="s">
        <v>458</v>
      </c>
      <c r="E14" s="3" t="s">
        <v>459</v>
      </c>
    </row>
    <row r="15" spans="1:6" x14ac:dyDescent="0.25">
      <c r="A15" s="3">
        <v>4</v>
      </c>
      <c r="B15" s="10">
        <v>40909</v>
      </c>
      <c r="C15" s="10">
        <v>42736</v>
      </c>
      <c r="D15" s="3" t="s">
        <v>443</v>
      </c>
      <c r="E15" s="3" t="s">
        <v>460</v>
      </c>
    </row>
    <row r="16" spans="1:6" x14ac:dyDescent="0.25">
      <c r="A16" s="3">
        <v>5</v>
      </c>
      <c r="B16" s="10">
        <v>32143</v>
      </c>
      <c r="C16" s="10">
        <v>32509</v>
      </c>
      <c r="D16" s="3" t="s">
        <v>461</v>
      </c>
      <c r="E16" s="3" t="s">
        <v>462</v>
      </c>
    </row>
    <row r="17" spans="1:5" x14ac:dyDescent="0.25">
      <c r="A17" s="3">
        <v>5</v>
      </c>
      <c r="B17" s="10">
        <v>32509</v>
      </c>
      <c r="C17" s="10">
        <v>33970</v>
      </c>
      <c r="D17" s="3" t="s">
        <v>463</v>
      </c>
      <c r="E17" s="3" t="s">
        <v>464</v>
      </c>
    </row>
    <row r="18" spans="1:5" x14ac:dyDescent="0.25">
      <c r="A18" s="3">
        <v>5</v>
      </c>
      <c r="B18" s="10">
        <v>34335</v>
      </c>
      <c r="C18" s="10">
        <v>36892</v>
      </c>
      <c r="D18" s="3" t="s">
        <v>465</v>
      </c>
      <c r="E18" s="3" t="s">
        <v>466</v>
      </c>
    </row>
    <row r="19" spans="1:5" x14ac:dyDescent="0.25">
      <c r="A19" s="3">
        <v>6</v>
      </c>
      <c r="B19" s="10">
        <v>40544</v>
      </c>
      <c r="C19" s="10">
        <v>43466</v>
      </c>
      <c r="D19" s="3" t="s">
        <v>443</v>
      </c>
      <c r="E19" s="3" t="s">
        <v>467</v>
      </c>
    </row>
    <row r="20" spans="1:5" x14ac:dyDescent="0.25">
      <c r="A20" s="3">
        <v>6</v>
      </c>
      <c r="B20" s="10">
        <v>43466</v>
      </c>
      <c r="C20" s="10">
        <v>44927</v>
      </c>
      <c r="D20" s="3" t="s">
        <v>443</v>
      </c>
      <c r="E20" s="3" t="s">
        <v>457</v>
      </c>
    </row>
    <row r="21" spans="1:5" x14ac:dyDescent="0.25">
      <c r="A21" s="3">
        <v>6</v>
      </c>
      <c r="B21" s="10">
        <v>44927</v>
      </c>
      <c r="C21" s="10">
        <v>45292</v>
      </c>
      <c r="D21" s="3" t="s">
        <v>443</v>
      </c>
      <c r="E21" s="3" t="s">
        <v>468</v>
      </c>
    </row>
    <row r="22" spans="1:5" x14ac:dyDescent="0.25">
      <c r="A22" s="3">
        <v>7</v>
      </c>
      <c r="B22" s="10">
        <v>36526</v>
      </c>
      <c r="C22" s="10">
        <v>37257</v>
      </c>
      <c r="D22" s="3" t="s">
        <v>469</v>
      </c>
      <c r="E22" s="3" t="s">
        <v>470</v>
      </c>
    </row>
    <row r="23" spans="1:5" x14ac:dyDescent="0.25">
      <c r="A23" s="3">
        <v>7</v>
      </c>
      <c r="B23" s="10">
        <v>37622</v>
      </c>
      <c r="C23" s="10">
        <v>37987</v>
      </c>
      <c r="D23" s="3" t="s">
        <v>469</v>
      </c>
      <c r="E23" s="3" t="s">
        <v>471</v>
      </c>
    </row>
    <row r="24" spans="1:5" x14ac:dyDescent="0.25">
      <c r="A24" s="3">
        <v>7</v>
      </c>
      <c r="B24" s="10">
        <v>37987</v>
      </c>
      <c r="C24" s="10">
        <v>42736</v>
      </c>
      <c r="D24" s="3" t="s">
        <v>443</v>
      </c>
      <c r="E24" s="3" t="s">
        <v>472</v>
      </c>
    </row>
    <row r="25" spans="1:5" x14ac:dyDescent="0.25">
      <c r="A25" s="3">
        <v>8</v>
      </c>
      <c r="B25" s="10">
        <v>42370</v>
      </c>
      <c r="C25" s="10">
        <v>43466</v>
      </c>
      <c r="D25" s="3" t="s">
        <v>454</v>
      </c>
      <c r="E25" s="3" t="s">
        <v>473</v>
      </c>
    </row>
    <row r="26" spans="1:5" x14ac:dyDescent="0.25">
      <c r="A26" s="3">
        <v>8</v>
      </c>
      <c r="B26" s="10">
        <v>43476</v>
      </c>
      <c r="C26" s="10">
        <v>44562</v>
      </c>
      <c r="D26" s="3" t="s">
        <v>474</v>
      </c>
      <c r="E26" s="3" t="s">
        <v>475</v>
      </c>
    </row>
    <row r="27" spans="1:5" x14ac:dyDescent="0.25">
      <c r="A27" s="3">
        <v>8</v>
      </c>
      <c r="B27" s="10">
        <v>44937</v>
      </c>
      <c r="C27" s="10">
        <v>44927</v>
      </c>
      <c r="D27" s="3" t="s">
        <v>443</v>
      </c>
      <c r="E27" s="3" t="s">
        <v>476</v>
      </c>
    </row>
    <row r="28" spans="1:5" x14ac:dyDescent="0.25">
      <c r="A28" s="3">
        <v>9</v>
      </c>
      <c r="B28" s="10">
        <v>43101</v>
      </c>
      <c r="C28" s="10">
        <v>43466</v>
      </c>
      <c r="D28" s="3" t="s">
        <v>477</v>
      </c>
      <c r="E28" s="3" t="s">
        <v>478</v>
      </c>
    </row>
    <row r="29" spans="1:5" x14ac:dyDescent="0.25">
      <c r="A29" s="3">
        <v>9</v>
      </c>
      <c r="B29" s="10">
        <v>43466</v>
      </c>
      <c r="C29" s="10">
        <v>44927</v>
      </c>
      <c r="D29" s="3" t="s">
        <v>479</v>
      </c>
      <c r="E29" s="3" t="s">
        <v>480</v>
      </c>
    </row>
    <row r="30" spans="1:5" x14ac:dyDescent="0.25">
      <c r="A30" s="3">
        <v>9</v>
      </c>
      <c r="B30" s="10">
        <v>45292</v>
      </c>
      <c r="C30" s="10">
        <v>45292</v>
      </c>
      <c r="D30" s="3" t="s">
        <v>481</v>
      </c>
      <c r="E30" s="3" t="s">
        <v>482</v>
      </c>
    </row>
    <row r="31" spans="1:5" x14ac:dyDescent="0.25">
      <c r="A31" s="3">
        <v>10</v>
      </c>
      <c r="B31" s="10">
        <v>43466</v>
      </c>
      <c r="C31" s="10">
        <v>44562</v>
      </c>
      <c r="D31" s="3" t="s">
        <v>443</v>
      </c>
      <c r="E31" s="3" t="s">
        <v>483</v>
      </c>
    </row>
    <row r="32" spans="1:5" x14ac:dyDescent="0.25">
      <c r="A32" s="3">
        <v>10</v>
      </c>
      <c r="B32" s="10">
        <v>44572</v>
      </c>
      <c r="C32" s="10">
        <v>44927</v>
      </c>
      <c r="D32" s="3" t="s">
        <v>443</v>
      </c>
      <c r="E32" s="3" t="s">
        <v>484</v>
      </c>
    </row>
    <row r="33" spans="1:5" x14ac:dyDescent="0.25">
      <c r="A33" s="3">
        <v>10</v>
      </c>
      <c r="B33" s="10">
        <v>44937</v>
      </c>
      <c r="C33" s="10">
        <v>44927</v>
      </c>
      <c r="D33" s="3" t="s">
        <v>443</v>
      </c>
      <c r="E33" s="3" t="s">
        <v>485</v>
      </c>
    </row>
    <row r="34" spans="1:5" x14ac:dyDescent="0.25">
      <c r="A34" s="3">
        <v>11</v>
      </c>
      <c r="B34" s="10">
        <v>42736</v>
      </c>
      <c r="C34" s="10">
        <v>42736</v>
      </c>
      <c r="D34" s="3" t="s">
        <v>443</v>
      </c>
      <c r="E34" s="3" t="s">
        <v>486</v>
      </c>
    </row>
    <row r="35" spans="1:5" x14ac:dyDescent="0.25">
      <c r="A35" s="3">
        <v>11</v>
      </c>
      <c r="B35" s="10">
        <v>42370</v>
      </c>
      <c r="C35" s="10">
        <v>42370</v>
      </c>
      <c r="D35" s="3" t="s">
        <v>487</v>
      </c>
      <c r="E35" s="3" t="s">
        <v>488</v>
      </c>
    </row>
    <row r="36" spans="1:5" x14ac:dyDescent="0.25">
      <c r="A36" s="3">
        <v>11</v>
      </c>
      <c r="B36" s="10">
        <v>42370</v>
      </c>
      <c r="C36" s="10">
        <v>42370</v>
      </c>
      <c r="D36" s="3" t="s">
        <v>489</v>
      </c>
      <c r="E36" s="3" t="s">
        <v>490</v>
      </c>
    </row>
    <row r="37" spans="1:5" x14ac:dyDescent="0.25">
      <c r="A37" s="3">
        <v>12</v>
      </c>
      <c r="B37" s="10">
        <v>37987</v>
      </c>
      <c r="C37" s="10">
        <v>37987</v>
      </c>
      <c r="D37" s="3" t="s">
        <v>491</v>
      </c>
      <c r="E37" s="3" t="s">
        <v>492</v>
      </c>
    </row>
    <row r="38" spans="1:5" x14ac:dyDescent="0.25">
      <c r="A38" s="3">
        <v>12</v>
      </c>
      <c r="B38" s="10">
        <v>40544</v>
      </c>
      <c r="C38" s="10">
        <v>41640</v>
      </c>
      <c r="D38" s="3" t="s">
        <v>443</v>
      </c>
      <c r="E38" s="3" t="s">
        <v>467</v>
      </c>
    </row>
    <row r="39" spans="1:5" x14ac:dyDescent="0.25">
      <c r="A39" s="3">
        <v>12</v>
      </c>
      <c r="B39" s="10">
        <v>42370</v>
      </c>
      <c r="C39" s="10">
        <v>42736</v>
      </c>
      <c r="D39" s="3" t="s">
        <v>443</v>
      </c>
      <c r="E39" s="3" t="s">
        <v>493</v>
      </c>
    </row>
    <row r="40" spans="1:5" x14ac:dyDescent="0.25">
      <c r="A40" s="3">
        <v>13</v>
      </c>
      <c r="B40" s="10">
        <v>41275</v>
      </c>
      <c r="C40" s="10">
        <v>42736</v>
      </c>
      <c r="D40" s="3" t="s">
        <v>443</v>
      </c>
      <c r="E40" s="3" t="s">
        <v>494</v>
      </c>
    </row>
    <row r="41" spans="1:5" x14ac:dyDescent="0.25">
      <c r="A41" s="3">
        <v>13</v>
      </c>
      <c r="B41" s="10">
        <v>40179</v>
      </c>
      <c r="C41" s="10">
        <v>41275</v>
      </c>
      <c r="D41" s="3" t="s">
        <v>443</v>
      </c>
      <c r="E41" s="3" t="s">
        <v>495</v>
      </c>
    </row>
    <row r="42" spans="1:5" x14ac:dyDescent="0.25">
      <c r="A42" s="3">
        <v>13</v>
      </c>
      <c r="B42" s="10">
        <v>37622</v>
      </c>
      <c r="C42" s="10">
        <v>40179</v>
      </c>
      <c r="D42" s="3" t="s">
        <v>443</v>
      </c>
      <c r="E42" s="3" t="s">
        <v>496</v>
      </c>
    </row>
    <row r="43" spans="1:5" x14ac:dyDescent="0.25">
      <c r="A43" s="3">
        <v>14</v>
      </c>
      <c r="B43" s="10">
        <v>39814</v>
      </c>
      <c r="C43" s="10">
        <v>40787</v>
      </c>
      <c r="D43" s="3" t="s">
        <v>443</v>
      </c>
      <c r="E43" s="3" t="s">
        <v>497</v>
      </c>
    </row>
    <row r="44" spans="1:5" x14ac:dyDescent="0.25">
      <c r="A44" s="3">
        <v>14</v>
      </c>
      <c r="B44" s="10">
        <v>41275</v>
      </c>
      <c r="C44" s="10">
        <v>42614</v>
      </c>
      <c r="D44" s="3" t="s">
        <v>498</v>
      </c>
      <c r="E44" s="3" t="s">
        <v>499</v>
      </c>
    </row>
    <row r="45" spans="1:5" x14ac:dyDescent="0.25">
      <c r="A45" s="3">
        <v>14</v>
      </c>
      <c r="B45" s="10">
        <v>44197</v>
      </c>
      <c r="C45" s="10">
        <v>44562</v>
      </c>
      <c r="D45" s="3" t="s">
        <v>500</v>
      </c>
      <c r="E45" s="3" t="s">
        <v>501</v>
      </c>
    </row>
    <row r="46" spans="1:5" x14ac:dyDescent="0.25">
      <c r="A46" s="3">
        <v>15</v>
      </c>
      <c r="B46" s="10">
        <v>41275</v>
      </c>
      <c r="C46" s="10">
        <v>42370</v>
      </c>
      <c r="D46" s="3" t="s">
        <v>443</v>
      </c>
      <c r="E46" s="3" t="s">
        <v>502</v>
      </c>
    </row>
    <row r="47" spans="1:5" x14ac:dyDescent="0.25">
      <c r="A47" s="3">
        <v>15</v>
      </c>
      <c r="B47" s="10">
        <v>42736</v>
      </c>
      <c r="C47" s="10">
        <v>42736</v>
      </c>
      <c r="D47" s="3" t="s">
        <v>443</v>
      </c>
      <c r="E47" s="3" t="s">
        <v>503</v>
      </c>
    </row>
    <row r="48" spans="1:5" x14ac:dyDescent="0.25">
      <c r="A48" s="3">
        <v>16</v>
      </c>
      <c r="B48" s="10">
        <v>37622</v>
      </c>
      <c r="C48" s="10">
        <v>38353</v>
      </c>
      <c r="D48" s="3" t="s">
        <v>443</v>
      </c>
      <c r="E48" s="3" t="s">
        <v>504</v>
      </c>
    </row>
    <row r="49" spans="1:5" x14ac:dyDescent="0.25">
      <c r="A49" s="3">
        <v>16</v>
      </c>
      <c r="B49" s="10">
        <v>38353</v>
      </c>
      <c r="C49" s="10">
        <v>39814</v>
      </c>
      <c r="D49" s="3" t="s">
        <v>443</v>
      </c>
      <c r="E49" s="3" t="s">
        <v>505</v>
      </c>
    </row>
    <row r="50" spans="1:5" x14ac:dyDescent="0.25">
      <c r="A50" s="3">
        <v>16</v>
      </c>
      <c r="B50" s="10">
        <v>39814</v>
      </c>
      <c r="C50" s="10">
        <v>42736</v>
      </c>
      <c r="D50" s="3" t="s">
        <v>443</v>
      </c>
      <c r="E50" s="3" t="s">
        <v>506</v>
      </c>
    </row>
    <row r="51" spans="1:5" x14ac:dyDescent="0.25">
      <c r="A51" s="3">
        <v>17</v>
      </c>
      <c r="B51" s="10">
        <v>42736</v>
      </c>
      <c r="C51" s="10">
        <v>43466</v>
      </c>
      <c r="D51" s="3" t="s">
        <v>507</v>
      </c>
      <c r="E51" s="3" t="s">
        <v>508</v>
      </c>
    </row>
    <row r="52" spans="1:5" x14ac:dyDescent="0.25">
      <c r="A52" s="3">
        <v>17</v>
      </c>
      <c r="B52" s="10">
        <v>40544</v>
      </c>
      <c r="C52" s="10">
        <v>44927</v>
      </c>
      <c r="D52" s="3" t="s">
        <v>509</v>
      </c>
      <c r="E52" s="3" t="s">
        <v>467</v>
      </c>
    </row>
    <row r="53" spans="1:5" x14ac:dyDescent="0.25">
      <c r="A53" s="3">
        <v>17</v>
      </c>
      <c r="B53" s="10">
        <v>44562</v>
      </c>
      <c r="C53" s="10">
        <v>44927</v>
      </c>
      <c r="D53" s="3" t="s">
        <v>474</v>
      </c>
      <c r="E53" s="3" t="s">
        <v>510</v>
      </c>
    </row>
    <row r="54" spans="1:5" x14ac:dyDescent="0.25">
      <c r="A54" s="3">
        <v>18</v>
      </c>
      <c r="B54" s="10">
        <v>43101</v>
      </c>
      <c r="C54" s="10">
        <v>43466</v>
      </c>
      <c r="D54" s="3" t="s">
        <v>511</v>
      </c>
      <c r="E54" s="3" t="s">
        <v>512</v>
      </c>
    </row>
    <row r="55" spans="1:5" x14ac:dyDescent="0.25">
      <c r="A55" s="3">
        <v>18</v>
      </c>
      <c r="B55" s="10">
        <v>43466</v>
      </c>
      <c r="C55" s="10">
        <v>44562</v>
      </c>
      <c r="D55" s="3" t="s">
        <v>513</v>
      </c>
      <c r="E55" s="3" t="s">
        <v>514</v>
      </c>
    </row>
    <row r="56" spans="1:5" x14ac:dyDescent="0.25">
      <c r="A56" s="3">
        <v>18</v>
      </c>
      <c r="B56" s="10">
        <v>44562</v>
      </c>
      <c r="C56" s="10">
        <v>45292</v>
      </c>
      <c r="D56" s="3" t="s">
        <v>515</v>
      </c>
      <c r="E56" s="3" t="s">
        <v>515</v>
      </c>
    </row>
    <row r="57" spans="1:5" x14ac:dyDescent="0.25">
      <c r="A57" s="3">
        <v>19</v>
      </c>
      <c r="B57" s="10">
        <v>38353</v>
      </c>
      <c r="C57" s="10">
        <v>42736</v>
      </c>
      <c r="D57" s="3" t="s">
        <v>443</v>
      </c>
      <c r="E57" s="3" t="s">
        <v>516</v>
      </c>
    </row>
    <row r="58" spans="1:5" x14ac:dyDescent="0.25">
      <c r="A58" s="3">
        <v>19</v>
      </c>
      <c r="B58" s="10">
        <v>42736</v>
      </c>
      <c r="C58" s="10">
        <v>42736</v>
      </c>
      <c r="D58" s="3" t="s">
        <v>443</v>
      </c>
      <c r="E58" s="3" t="s">
        <v>517</v>
      </c>
    </row>
    <row r="59" spans="1:5" x14ac:dyDescent="0.25">
      <c r="A59" s="3">
        <v>19</v>
      </c>
      <c r="B59" s="10">
        <v>36526</v>
      </c>
      <c r="C59" s="10">
        <v>37987</v>
      </c>
      <c r="D59" s="3" t="s">
        <v>443</v>
      </c>
      <c r="E59" s="3" t="s">
        <v>518</v>
      </c>
    </row>
    <row r="60" spans="1:5" x14ac:dyDescent="0.25">
      <c r="A60" s="3">
        <v>20</v>
      </c>
      <c r="B60" s="10">
        <v>44562</v>
      </c>
      <c r="C60" s="10">
        <v>45292</v>
      </c>
      <c r="D60" s="3" t="s">
        <v>519</v>
      </c>
      <c r="E60" s="3" t="s">
        <v>520</v>
      </c>
    </row>
    <row r="61" spans="1:5" x14ac:dyDescent="0.25">
      <c r="A61" s="3">
        <v>20</v>
      </c>
      <c r="B61" s="10">
        <v>45292</v>
      </c>
      <c r="C61" s="10">
        <v>45292</v>
      </c>
      <c r="D61" s="3" t="s">
        <v>521</v>
      </c>
      <c r="E61" s="3" t="s">
        <v>522</v>
      </c>
    </row>
    <row r="62" spans="1:5" x14ac:dyDescent="0.25">
      <c r="A62" s="3">
        <v>20</v>
      </c>
      <c r="B62" s="10">
        <v>45292</v>
      </c>
      <c r="C62" s="10">
        <v>45658</v>
      </c>
      <c r="D62" s="3" t="s">
        <v>523</v>
      </c>
      <c r="E62" s="3" t="s">
        <v>522</v>
      </c>
    </row>
    <row r="63" spans="1:5" x14ac:dyDescent="0.25">
      <c r="A63" s="3">
        <v>21</v>
      </c>
      <c r="B63" s="10">
        <v>40179</v>
      </c>
      <c r="C63" s="10">
        <v>40179</v>
      </c>
      <c r="D63" s="3" t="s">
        <v>524</v>
      </c>
      <c r="E63" s="3" t="s">
        <v>525</v>
      </c>
    </row>
    <row r="64" spans="1:5" x14ac:dyDescent="0.25">
      <c r="A64" s="3">
        <v>21</v>
      </c>
      <c r="B64" s="10">
        <v>40179</v>
      </c>
      <c r="C64" s="10">
        <v>40544</v>
      </c>
      <c r="D64" s="3" t="s">
        <v>526</v>
      </c>
      <c r="E64" s="3" t="s">
        <v>527</v>
      </c>
    </row>
    <row r="65" spans="1:5" x14ac:dyDescent="0.25">
      <c r="A65" s="3">
        <v>21</v>
      </c>
      <c r="B65" s="10">
        <v>40544</v>
      </c>
      <c r="C65" s="10">
        <v>42370</v>
      </c>
      <c r="D65" s="3" t="s">
        <v>528</v>
      </c>
      <c r="E65" s="3" t="s">
        <v>529</v>
      </c>
    </row>
    <row r="66" spans="1:5" x14ac:dyDescent="0.25">
      <c r="A66" s="3">
        <v>22</v>
      </c>
      <c r="B66" s="10">
        <v>37622</v>
      </c>
      <c r="C66" s="10">
        <v>44927</v>
      </c>
      <c r="D66" s="3" t="s">
        <v>530</v>
      </c>
      <c r="E66" s="3" t="s">
        <v>531</v>
      </c>
    </row>
    <row r="67" spans="1:5" x14ac:dyDescent="0.25">
      <c r="A67" s="3">
        <v>22</v>
      </c>
      <c r="B67" s="10">
        <v>42736</v>
      </c>
      <c r="C67" s="10">
        <v>42736</v>
      </c>
      <c r="D67" s="3" t="s">
        <v>532</v>
      </c>
      <c r="E67" s="3" t="s">
        <v>533</v>
      </c>
    </row>
    <row r="68" spans="1:5" x14ac:dyDescent="0.25">
      <c r="A68" s="3">
        <v>22</v>
      </c>
      <c r="B68" s="10">
        <v>44197</v>
      </c>
      <c r="C68" s="10">
        <v>44562</v>
      </c>
      <c r="D68" s="3" t="s">
        <v>534</v>
      </c>
      <c r="E68" s="3" t="s">
        <v>535</v>
      </c>
    </row>
    <row r="69" spans="1:5" x14ac:dyDescent="0.25">
      <c r="A69" s="3">
        <v>23</v>
      </c>
      <c r="B69" s="10">
        <v>39448</v>
      </c>
      <c r="C69" s="10">
        <v>40909</v>
      </c>
      <c r="D69" s="3" t="s">
        <v>443</v>
      </c>
      <c r="E69" s="3" t="s">
        <v>536</v>
      </c>
    </row>
    <row r="70" spans="1:5" x14ac:dyDescent="0.25">
      <c r="A70" s="3">
        <v>23</v>
      </c>
      <c r="B70" s="10">
        <v>41275</v>
      </c>
      <c r="C70" s="10">
        <v>42005</v>
      </c>
      <c r="D70" s="3" t="s">
        <v>537</v>
      </c>
      <c r="E70" s="3" t="s">
        <v>538</v>
      </c>
    </row>
    <row r="71" spans="1:5" x14ac:dyDescent="0.25">
      <c r="A71" s="3">
        <v>23</v>
      </c>
      <c r="B71" s="10">
        <v>42370</v>
      </c>
      <c r="C71" s="10">
        <v>43101</v>
      </c>
      <c r="D71" s="3" t="s">
        <v>539</v>
      </c>
      <c r="E71" s="3" t="s">
        <v>540</v>
      </c>
    </row>
    <row r="72" spans="1:5" x14ac:dyDescent="0.25">
      <c r="A72" s="3">
        <v>24</v>
      </c>
      <c r="B72" s="10">
        <v>41275</v>
      </c>
      <c r="C72" s="10">
        <v>43101</v>
      </c>
      <c r="D72" s="3" t="s">
        <v>541</v>
      </c>
      <c r="E72" s="3" t="s">
        <v>542</v>
      </c>
    </row>
    <row r="73" spans="1:5" x14ac:dyDescent="0.25">
      <c r="A73" s="3">
        <v>24</v>
      </c>
      <c r="B73" s="10">
        <v>43466</v>
      </c>
      <c r="C73" s="10">
        <v>45292</v>
      </c>
      <c r="D73" s="3" t="s">
        <v>543</v>
      </c>
      <c r="E73" s="3" t="s">
        <v>544</v>
      </c>
    </row>
    <row r="74" spans="1:5" x14ac:dyDescent="0.25">
      <c r="A74" s="3">
        <v>24</v>
      </c>
      <c r="B74" s="10">
        <v>45658</v>
      </c>
      <c r="C74" s="10">
        <v>46023</v>
      </c>
      <c r="D74" s="3" t="s">
        <v>523</v>
      </c>
      <c r="E74" s="3" t="s">
        <v>545</v>
      </c>
    </row>
    <row r="75" spans="1:5" x14ac:dyDescent="0.25">
      <c r="A75" s="3">
        <v>25</v>
      </c>
      <c r="B75" s="10">
        <v>40544</v>
      </c>
      <c r="C75" s="10">
        <v>41640</v>
      </c>
      <c r="D75" s="3" t="s">
        <v>546</v>
      </c>
      <c r="E75" s="3" t="s">
        <v>547</v>
      </c>
    </row>
    <row r="76" spans="1:5" x14ac:dyDescent="0.25">
      <c r="A76" s="3">
        <v>25</v>
      </c>
      <c r="B76" s="10">
        <v>42370</v>
      </c>
      <c r="C76" s="10">
        <v>42736</v>
      </c>
      <c r="D76" s="3" t="s">
        <v>546</v>
      </c>
      <c r="E76" s="3" t="s">
        <v>548</v>
      </c>
    </row>
    <row r="77" spans="1:5" x14ac:dyDescent="0.25">
      <c r="A77" s="3">
        <v>25</v>
      </c>
      <c r="B77" s="10">
        <v>42736</v>
      </c>
      <c r="C77" s="10">
        <v>43101</v>
      </c>
      <c r="D77" s="3" t="s">
        <v>546</v>
      </c>
      <c r="E77" s="3" t="s">
        <v>549</v>
      </c>
    </row>
    <row r="78" spans="1:5" x14ac:dyDescent="0.25">
      <c r="A78" s="3">
        <v>26</v>
      </c>
      <c r="B78" s="10">
        <v>42005</v>
      </c>
      <c r="C78" s="10">
        <v>42005</v>
      </c>
      <c r="D78" s="3" t="s">
        <v>519</v>
      </c>
      <c r="E78" s="3" t="s">
        <v>545</v>
      </c>
    </row>
    <row r="79" spans="1:5" x14ac:dyDescent="0.25">
      <c r="A79" s="3">
        <v>26</v>
      </c>
      <c r="B79" s="10">
        <v>39083</v>
      </c>
      <c r="C79" s="10">
        <v>40544</v>
      </c>
      <c r="D79" s="3" t="s">
        <v>550</v>
      </c>
      <c r="E79" s="3" t="s">
        <v>448</v>
      </c>
    </row>
    <row r="80" spans="1:5" x14ac:dyDescent="0.25">
      <c r="A80" s="3">
        <v>26</v>
      </c>
      <c r="B80" s="10">
        <v>37257</v>
      </c>
      <c r="C80" s="10">
        <v>38353</v>
      </c>
      <c r="D80" s="3" t="s">
        <v>551</v>
      </c>
      <c r="E80" s="3" t="s">
        <v>552</v>
      </c>
    </row>
    <row r="81" spans="1:5" x14ac:dyDescent="0.25">
      <c r="A81" s="3">
        <v>27</v>
      </c>
      <c r="B81" s="10">
        <v>43101</v>
      </c>
      <c r="C81" s="10">
        <v>44927</v>
      </c>
      <c r="D81" s="3" t="s">
        <v>553</v>
      </c>
      <c r="E81" s="3" t="s">
        <v>554</v>
      </c>
    </row>
    <row r="82" spans="1:5" x14ac:dyDescent="0.25">
      <c r="A82" s="3">
        <v>27</v>
      </c>
      <c r="B82" s="10">
        <v>44562</v>
      </c>
      <c r="C82" s="10">
        <v>44927</v>
      </c>
      <c r="D82" s="3" t="s">
        <v>555</v>
      </c>
      <c r="E82" s="3" t="s">
        <v>556</v>
      </c>
    </row>
    <row r="83" spans="1:5" x14ac:dyDescent="0.25">
      <c r="A83" s="3">
        <v>27</v>
      </c>
      <c r="B83" s="10">
        <v>42370</v>
      </c>
      <c r="C83" s="10">
        <v>44562</v>
      </c>
      <c r="D83" s="3" t="s">
        <v>555</v>
      </c>
      <c r="E83" s="3" t="s">
        <v>557</v>
      </c>
    </row>
    <row r="84" spans="1:5" x14ac:dyDescent="0.25">
      <c r="A84" s="3">
        <v>28</v>
      </c>
      <c r="B84" s="10">
        <v>44562</v>
      </c>
      <c r="C84" s="10">
        <v>44927</v>
      </c>
      <c r="D84" s="3" t="s">
        <v>558</v>
      </c>
      <c r="E84" s="3" t="s">
        <v>559</v>
      </c>
    </row>
    <row r="85" spans="1:5" x14ac:dyDescent="0.25">
      <c r="A85" s="3">
        <v>18</v>
      </c>
      <c r="B85" s="10">
        <v>44197</v>
      </c>
      <c r="C85" s="10">
        <v>44562</v>
      </c>
      <c r="D85" s="3" t="s">
        <v>560</v>
      </c>
      <c r="E85" s="3" t="s">
        <v>561</v>
      </c>
    </row>
    <row r="86" spans="1:5" x14ac:dyDescent="0.25">
      <c r="A86" s="3">
        <v>29</v>
      </c>
      <c r="B86" s="10">
        <v>43466</v>
      </c>
      <c r="C86" s="10">
        <v>44927</v>
      </c>
      <c r="D86" s="3" t="s">
        <v>562</v>
      </c>
      <c r="E86" s="3" t="s">
        <v>535</v>
      </c>
    </row>
    <row r="87" spans="1:5" x14ac:dyDescent="0.25">
      <c r="A87" s="3">
        <v>29</v>
      </c>
      <c r="B87" s="10">
        <v>44197</v>
      </c>
      <c r="C87" s="10">
        <v>44562</v>
      </c>
      <c r="D87" s="3" t="s">
        <v>563</v>
      </c>
      <c r="E87" s="3" t="s">
        <v>535</v>
      </c>
    </row>
    <row r="88" spans="1:5" x14ac:dyDescent="0.25">
      <c r="A88" s="3">
        <v>29</v>
      </c>
      <c r="B88" s="10">
        <v>44197</v>
      </c>
      <c r="C88" s="10">
        <v>44927</v>
      </c>
      <c r="D88" s="3" t="s">
        <v>443</v>
      </c>
      <c r="E88" s="3" t="s">
        <v>564</v>
      </c>
    </row>
    <row r="89" spans="1:5" x14ac:dyDescent="0.25">
      <c r="A89" s="3">
        <v>30</v>
      </c>
      <c r="B89" s="10">
        <v>43466</v>
      </c>
      <c r="C89" s="10">
        <v>44562</v>
      </c>
      <c r="D89" s="3" t="s">
        <v>565</v>
      </c>
      <c r="E89" s="3" t="s">
        <v>510</v>
      </c>
    </row>
    <row r="90" spans="1:5" x14ac:dyDescent="0.25">
      <c r="A90" s="3">
        <v>30</v>
      </c>
      <c r="B90" s="10">
        <v>44562</v>
      </c>
      <c r="C90" s="10">
        <v>44927</v>
      </c>
      <c r="D90" s="3" t="s">
        <v>566</v>
      </c>
      <c r="E90" s="3" t="s">
        <v>567</v>
      </c>
    </row>
    <row r="91" spans="1:5" x14ac:dyDescent="0.25">
      <c r="A91" s="3">
        <v>30</v>
      </c>
      <c r="B91" s="10">
        <v>44927</v>
      </c>
      <c r="C91" s="10">
        <v>45292</v>
      </c>
      <c r="D91" s="3" t="s">
        <v>443</v>
      </c>
      <c r="E91" s="3" t="s">
        <v>568</v>
      </c>
    </row>
    <row r="92" spans="1:5" x14ac:dyDescent="0.25">
      <c r="A92" s="3">
        <v>31</v>
      </c>
      <c r="B92" s="10">
        <v>41275</v>
      </c>
      <c r="C92" s="10">
        <v>42370</v>
      </c>
      <c r="D92" s="3" t="s">
        <v>569</v>
      </c>
      <c r="E92" s="3" t="s">
        <v>570</v>
      </c>
    </row>
    <row r="93" spans="1:5" x14ac:dyDescent="0.25">
      <c r="A93" s="3">
        <v>31</v>
      </c>
      <c r="B93" s="10">
        <v>42370</v>
      </c>
      <c r="C93" s="10">
        <v>43101</v>
      </c>
      <c r="D93" s="3" t="s">
        <v>571</v>
      </c>
      <c r="E93" s="3" t="s">
        <v>572</v>
      </c>
    </row>
    <row r="94" spans="1:5" x14ac:dyDescent="0.25">
      <c r="A94" s="3">
        <v>31</v>
      </c>
      <c r="B94" s="10">
        <v>43101</v>
      </c>
      <c r="C94" s="10">
        <v>44927</v>
      </c>
      <c r="D94" s="3" t="s">
        <v>571</v>
      </c>
      <c r="E94" s="3" t="s">
        <v>573</v>
      </c>
    </row>
    <row r="95" spans="1:5" x14ac:dyDescent="0.25">
      <c r="A95" s="3">
        <v>32</v>
      </c>
      <c r="B95" s="10">
        <v>44197</v>
      </c>
      <c r="C95" s="10">
        <v>44562</v>
      </c>
      <c r="D95" s="3" t="s">
        <v>574</v>
      </c>
      <c r="E95" s="3" t="s">
        <v>575</v>
      </c>
    </row>
    <row r="96" spans="1:5" x14ac:dyDescent="0.25">
      <c r="A96" s="3">
        <v>32</v>
      </c>
      <c r="B96" s="10">
        <v>44562</v>
      </c>
      <c r="C96" s="10">
        <v>45292</v>
      </c>
      <c r="D96" s="3" t="s">
        <v>443</v>
      </c>
      <c r="E96" s="3" t="s">
        <v>576</v>
      </c>
    </row>
    <row r="97" spans="1:5" x14ac:dyDescent="0.25">
      <c r="A97" s="3">
        <v>32</v>
      </c>
      <c r="B97" s="10">
        <v>45292</v>
      </c>
      <c r="C97" s="10">
        <v>45292</v>
      </c>
      <c r="D97" s="3" t="s">
        <v>577</v>
      </c>
      <c r="E97" s="3" t="s">
        <v>578</v>
      </c>
    </row>
    <row r="98" spans="1:5" x14ac:dyDescent="0.25">
      <c r="A98" s="3">
        <v>33</v>
      </c>
      <c r="B98" s="10">
        <v>36526</v>
      </c>
      <c r="C98" s="10">
        <v>36526</v>
      </c>
      <c r="D98" s="3" t="s">
        <v>579</v>
      </c>
      <c r="E98" s="3" t="s">
        <v>580</v>
      </c>
    </row>
    <row r="99" spans="1:5" x14ac:dyDescent="0.25">
      <c r="A99" s="3">
        <v>33</v>
      </c>
      <c r="B99" s="10">
        <v>36526</v>
      </c>
      <c r="C99" s="10">
        <v>36526</v>
      </c>
      <c r="D99" s="3" t="s">
        <v>581</v>
      </c>
      <c r="E99" s="3" t="s">
        <v>582</v>
      </c>
    </row>
    <row r="100" spans="1:5" x14ac:dyDescent="0.25">
      <c r="A100" s="3">
        <v>33</v>
      </c>
      <c r="B100" s="10">
        <v>36526</v>
      </c>
      <c r="C100" s="10">
        <v>36526</v>
      </c>
      <c r="D100" s="3" t="s">
        <v>583</v>
      </c>
      <c r="E100" s="3" t="s">
        <v>584</v>
      </c>
    </row>
    <row r="101" spans="1:5" x14ac:dyDescent="0.25">
      <c r="A101" s="3">
        <v>34</v>
      </c>
      <c r="B101" s="10">
        <v>44927</v>
      </c>
      <c r="C101" s="10">
        <v>45292</v>
      </c>
      <c r="D101" s="3" t="s">
        <v>585</v>
      </c>
      <c r="E101" s="3" t="s">
        <v>586</v>
      </c>
    </row>
    <row r="102" spans="1:5" x14ac:dyDescent="0.25">
      <c r="A102" s="3">
        <v>34</v>
      </c>
      <c r="B102" s="10">
        <v>42370</v>
      </c>
      <c r="C102" s="10">
        <v>44562</v>
      </c>
      <c r="D102" s="3" t="s">
        <v>587</v>
      </c>
      <c r="E102" s="3" t="s">
        <v>588</v>
      </c>
    </row>
    <row r="103" spans="1:5" x14ac:dyDescent="0.25">
      <c r="A103" s="3">
        <v>34</v>
      </c>
      <c r="B103" s="10">
        <v>43466</v>
      </c>
      <c r="C103" s="10">
        <v>43466</v>
      </c>
      <c r="D103" s="3" t="s">
        <v>589</v>
      </c>
      <c r="E103" s="3" t="s">
        <v>590</v>
      </c>
    </row>
    <row r="104" spans="1:5" x14ac:dyDescent="0.25">
      <c r="A104" s="3">
        <v>35</v>
      </c>
      <c r="B104" s="10">
        <v>44927</v>
      </c>
      <c r="C104" s="10">
        <v>45292</v>
      </c>
      <c r="D104" s="3" t="s">
        <v>591</v>
      </c>
      <c r="E104" s="3" t="s">
        <v>592</v>
      </c>
    </row>
    <row r="105" spans="1:5" x14ac:dyDescent="0.25">
      <c r="A105" s="3">
        <v>35</v>
      </c>
      <c r="B105" s="10">
        <v>44562</v>
      </c>
      <c r="C105" s="10">
        <v>44562</v>
      </c>
      <c r="D105" s="3" t="s">
        <v>591</v>
      </c>
      <c r="E105" s="3" t="s">
        <v>593</v>
      </c>
    </row>
    <row r="106" spans="1:5" x14ac:dyDescent="0.25">
      <c r="A106" s="3">
        <v>36</v>
      </c>
      <c r="B106" s="10">
        <v>44927</v>
      </c>
      <c r="C106" s="10">
        <v>45658</v>
      </c>
      <c r="D106" s="3" t="s">
        <v>594</v>
      </c>
      <c r="E106" s="3" t="s">
        <v>595</v>
      </c>
    </row>
    <row r="107" spans="1:5" x14ac:dyDescent="0.25">
      <c r="A107" s="3">
        <v>36</v>
      </c>
      <c r="B107" s="10">
        <v>44562</v>
      </c>
      <c r="C107" s="10">
        <v>44927</v>
      </c>
      <c r="D107" s="3" t="s">
        <v>596</v>
      </c>
      <c r="E107" s="3" t="s">
        <v>597</v>
      </c>
    </row>
    <row r="108" spans="1:5" x14ac:dyDescent="0.25">
      <c r="A108" s="3">
        <v>36</v>
      </c>
      <c r="B108" s="10">
        <v>36526</v>
      </c>
      <c r="C108" s="10">
        <v>36526</v>
      </c>
      <c r="D108" s="3" t="s">
        <v>598</v>
      </c>
      <c r="E108" s="3" t="s">
        <v>599</v>
      </c>
    </row>
    <row r="109" spans="1:5" x14ac:dyDescent="0.25">
      <c r="A109" s="3">
        <v>37</v>
      </c>
      <c r="B109" s="10">
        <v>44927</v>
      </c>
      <c r="C109" s="10">
        <v>44927</v>
      </c>
      <c r="D109" s="3" t="s">
        <v>585</v>
      </c>
      <c r="E109" s="3" t="s">
        <v>600</v>
      </c>
    </row>
    <row r="110" spans="1:5" x14ac:dyDescent="0.25">
      <c r="A110" s="3">
        <v>37</v>
      </c>
      <c r="B110" s="10">
        <v>44562</v>
      </c>
      <c r="C110" s="10">
        <v>44562</v>
      </c>
      <c r="D110" s="3" t="s">
        <v>601</v>
      </c>
      <c r="E110" s="3" t="s">
        <v>602</v>
      </c>
    </row>
    <row r="111" spans="1:5" x14ac:dyDescent="0.25">
      <c r="A111" s="3">
        <v>37</v>
      </c>
      <c r="B111" s="10">
        <v>44197</v>
      </c>
      <c r="C111" s="10">
        <v>44197</v>
      </c>
      <c r="D111" s="3" t="s">
        <v>603</v>
      </c>
      <c r="E111" s="3" t="s">
        <v>604</v>
      </c>
    </row>
    <row r="112" spans="1:5" x14ac:dyDescent="0.25">
      <c r="A112" s="3">
        <v>38</v>
      </c>
      <c r="B112" s="10">
        <v>44927</v>
      </c>
      <c r="C112" s="10">
        <v>45292</v>
      </c>
      <c r="D112" s="3" t="s">
        <v>605</v>
      </c>
      <c r="E112" s="3" t="s">
        <v>606</v>
      </c>
    </row>
    <row r="113" spans="1:5" x14ac:dyDescent="0.25">
      <c r="A113" s="3">
        <v>38</v>
      </c>
      <c r="B113" s="10">
        <v>42370</v>
      </c>
      <c r="C113" s="10">
        <v>44927</v>
      </c>
      <c r="D113" s="3" t="s">
        <v>551</v>
      </c>
      <c r="E113" s="3" t="s">
        <v>607</v>
      </c>
    </row>
    <row r="114" spans="1:5" x14ac:dyDescent="0.25">
      <c r="A114" s="3">
        <v>38</v>
      </c>
      <c r="B114" s="10">
        <v>42736</v>
      </c>
      <c r="C114" s="10">
        <v>44927</v>
      </c>
      <c r="D114" s="3" t="s">
        <v>608</v>
      </c>
      <c r="E114" s="3" t="s">
        <v>609</v>
      </c>
    </row>
    <row r="115" spans="1:5" x14ac:dyDescent="0.25">
      <c r="A115" s="3">
        <v>39</v>
      </c>
      <c r="B115" s="10">
        <v>44927</v>
      </c>
      <c r="C115" s="10">
        <v>44927</v>
      </c>
      <c r="D115" s="3" t="s">
        <v>610</v>
      </c>
      <c r="E115" s="3" t="s">
        <v>611</v>
      </c>
    </row>
    <row r="116" spans="1:5" x14ac:dyDescent="0.25">
      <c r="A116" s="3">
        <v>38.657142857142901</v>
      </c>
      <c r="B116" s="10">
        <v>44927</v>
      </c>
      <c r="C116" s="10">
        <v>44927</v>
      </c>
      <c r="D116" s="3" t="s">
        <v>612</v>
      </c>
      <c r="E116" s="3" t="s">
        <v>613</v>
      </c>
    </row>
    <row r="117" spans="1:5" x14ac:dyDescent="0.25">
      <c r="A117" s="3">
        <v>38.914285714285697</v>
      </c>
      <c r="B117" s="10">
        <v>44562</v>
      </c>
      <c r="C117" s="10">
        <v>44562</v>
      </c>
      <c r="D117" s="3" t="s">
        <v>614</v>
      </c>
      <c r="E117" s="3" t="s">
        <v>615</v>
      </c>
    </row>
    <row r="118" spans="1:5" x14ac:dyDescent="0.25">
      <c r="A118" s="3">
        <v>40</v>
      </c>
      <c r="B118" s="10">
        <v>44562</v>
      </c>
      <c r="C118" s="10">
        <v>45292</v>
      </c>
      <c r="D118" s="3" t="s">
        <v>616</v>
      </c>
      <c r="E118" s="3" t="s">
        <v>617</v>
      </c>
    </row>
    <row r="119" spans="1:5" x14ac:dyDescent="0.25">
      <c r="A119" s="3">
        <v>40</v>
      </c>
      <c r="B119" s="10">
        <v>43466</v>
      </c>
      <c r="C119" s="10">
        <v>44562</v>
      </c>
      <c r="D119" s="3" t="s">
        <v>616</v>
      </c>
      <c r="E119" s="3" t="s">
        <v>618</v>
      </c>
    </row>
    <row r="120" spans="1:5" x14ac:dyDescent="0.25">
      <c r="A120" s="3">
        <v>40</v>
      </c>
      <c r="B120" s="10">
        <v>39083</v>
      </c>
      <c r="C120" s="10">
        <v>43466</v>
      </c>
      <c r="D120" s="3" t="s">
        <v>616</v>
      </c>
      <c r="E120" s="3" t="s">
        <v>619</v>
      </c>
    </row>
    <row r="121" spans="1:5" x14ac:dyDescent="0.25">
      <c r="A121" s="3">
        <v>41</v>
      </c>
      <c r="B121" s="10">
        <v>45292</v>
      </c>
      <c r="C121" s="10">
        <v>45292</v>
      </c>
      <c r="D121" s="3" t="s">
        <v>620</v>
      </c>
      <c r="E121" s="3" t="s">
        <v>621</v>
      </c>
    </row>
    <row r="122" spans="1:5" x14ac:dyDescent="0.25">
      <c r="A122" s="3">
        <v>41</v>
      </c>
      <c r="B122" s="10">
        <v>45292</v>
      </c>
      <c r="C122" s="10">
        <v>45292</v>
      </c>
      <c r="D122" s="3" t="s">
        <v>620</v>
      </c>
      <c r="E122" s="3" t="s">
        <v>622</v>
      </c>
    </row>
    <row r="123" spans="1:5" x14ac:dyDescent="0.25">
      <c r="A123" s="3">
        <v>41</v>
      </c>
      <c r="B123" s="10">
        <v>44562</v>
      </c>
      <c r="C123" s="10">
        <v>45292</v>
      </c>
      <c r="D123" s="3" t="s">
        <v>623</v>
      </c>
      <c r="E123" s="3" t="s">
        <v>624</v>
      </c>
    </row>
    <row r="124" spans="1:5" x14ac:dyDescent="0.25">
      <c r="A124" s="3">
        <v>42</v>
      </c>
      <c r="B124" s="10">
        <v>44927</v>
      </c>
      <c r="C124" s="10">
        <v>45292</v>
      </c>
      <c r="D124" s="3" t="s">
        <v>605</v>
      </c>
      <c r="E124" s="3" t="s">
        <v>625</v>
      </c>
    </row>
    <row r="125" spans="1:5" x14ac:dyDescent="0.25">
      <c r="A125" s="3">
        <v>42</v>
      </c>
      <c r="B125" s="10">
        <v>44197</v>
      </c>
      <c r="C125" s="10">
        <v>44927</v>
      </c>
      <c r="D125" s="3" t="s">
        <v>626</v>
      </c>
      <c r="E125" s="3" t="s">
        <v>627</v>
      </c>
    </row>
    <row r="126" spans="1:5" x14ac:dyDescent="0.25">
      <c r="A126" s="3">
        <v>42</v>
      </c>
      <c r="B126" s="10">
        <v>43831</v>
      </c>
      <c r="C126" s="10">
        <v>44197</v>
      </c>
      <c r="D126" s="3" t="s">
        <v>628</v>
      </c>
      <c r="E126" s="3" t="s">
        <v>629</v>
      </c>
    </row>
    <row r="127" spans="1:5" x14ac:dyDescent="0.25">
      <c r="A127" s="3">
        <v>43</v>
      </c>
      <c r="B127" s="10">
        <v>43831</v>
      </c>
      <c r="C127" s="10">
        <v>44197</v>
      </c>
      <c r="D127" s="3" t="s">
        <v>630</v>
      </c>
      <c r="E127" s="3" t="s">
        <v>631</v>
      </c>
    </row>
    <row r="128" spans="1:5" x14ac:dyDescent="0.25">
      <c r="A128" s="3">
        <v>43</v>
      </c>
      <c r="B128" s="10">
        <v>43466</v>
      </c>
      <c r="C128" s="10">
        <v>43466</v>
      </c>
      <c r="D128" s="3" t="s">
        <v>632</v>
      </c>
      <c r="E128" s="3" t="s">
        <v>631</v>
      </c>
    </row>
    <row r="129" spans="1:5" x14ac:dyDescent="0.25">
      <c r="A129" s="3">
        <v>43</v>
      </c>
      <c r="B129" s="10">
        <v>43101</v>
      </c>
      <c r="C129" s="10">
        <v>43101</v>
      </c>
      <c r="D129" s="3" t="s">
        <v>633</v>
      </c>
      <c r="E129" s="3" t="s">
        <v>634</v>
      </c>
    </row>
    <row r="130" spans="1:5" x14ac:dyDescent="0.25">
      <c r="A130" s="3">
        <v>44</v>
      </c>
      <c r="B130" s="10">
        <v>44562</v>
      </c>
      <c r="C130" s="10">
        <v>45292</v>
      </c>
      <c r="D130" s="3" t="s">
        <v>635</v>
      </c>
      <c r="E130" s="3" t="s">
        <v>636</v>
      </c>
    </row>
    <row r="131" spans="1:5" x14ac:dyDescent="0.25">
      <c r="A131" s="3">
        <v>44</v>
      </c>
      <c r="B131" s="10">
        <v>44562</v>
      </c>
      <c r="C131" s="10">
        <v>44562</v>
      </c>
      <c r="D131" s="3" t="s">
        <v>635</v>
      </c>
      <c r="E131" s="3" t="s">
        <v>637</v>
      </c>
    </row>
    <row r="132" spans="1:5" x14ac:dyDescent="0.25">
      <c r="A132" s="3">
        <v>44</v>
      </c>
      <c r="B132" s="10">
        <v>44197</v>
      </c>
      <c r="C132" s="10">
        <v>44562</v>
      </c>
      <c r="D132" s="3" t="s">
        <v>635</v>
      </c>
      <c r="E132" s="3" t="s">
        <v>636</v>
      </c>
    </row>
    <row r="133" spans="1:5" x14ac:dyDescent="0.25">
      <c r="A133" s="3">
        <v>45</v>
      </c>
      <c r="B133" s="10">
        <v>44562</v>
      </c>
      <c r="C133" s="10">
        <v>45292</v>
      </c>
      <c r="D133" s="3" t="s">
        <v>638</v>
      </c>
      <c r="E133" s="3" t="s">
        <v>639</v>
      </c>
    </row>
    <row r="134" spans="1:5" x14ac:dyDescent="0.25">
      <c r="A134" s="3">
        <v>45</v>
      </c>
      <c r="B134" s="10">
        <v>40909</v>
      </c>
      <c r="C134" s="10">
        <v>43101</v>
      </c>
      <c r="D134" s="3" t="s">
        <v>640</v>
      </c>
      <c r="E134" s="3" t="s">
        <v>641</v>
      </c>
    </row>
    <row r="135" spans="1:5" x14ac:dyDescent="0.25">
      <c r="A135" s="3">
        <v>45</v>
      </c>
      <c r="B135" s="10">
        <v>39448</v>
      </c>
      <c r="C135" s="10">
        <v>40909</v>
      </c>
      <c r="D135" s="3" t="s">
        <v>642</v>
      </c>
      <c r="E135" s="3" t="s">
        <v>643</v>
      </c>
    </row>
    <row r="136" spans="1:5" x14ac:dyDescent="0.25">
      <c r="A136" s="3">
        <v>46</v>
      </c>
      <c r="B136" s="10">
        <v>45292</v>
      </c>
      <c r="C136" s="10">
        <v>45292</v>
      </c>
      <c r="D136" s="3" t="s">
        <v>620</v>
      </c>
      <c r="E136" s="3" t="s">
        <v>621</v>
      </c>
    </row>
    <row r="137" spans="1:5" x14ac:dyDescent="0.25">
      <c r="A137" s="3">
        <v>46</v>
      </c>
      <c r="B137" s="10">
        <v>45292</v>
      </c>
      <c r="C137" s="10">
        <v>45292</v>
      </c>
      <c r="D137" s="3" t="s">
        <v>620</v>
      </c>
      <c r="E137" s="3" t="s">
        <v>622</v>
      </c>
    </row>
    <row r="138" spans="1:5" x14ac:dyDescent="0.25">
      <c r="A138" s="3">
        <v>46</v>
      </c>
      <c r="B138" s="10">
        <v>44562</v>
      </c>
      <c r="C138" s="10">
        <v>45292</v>
      </c>
      <c r="D138" s="3" t="s">
        <v>623</v>
      </c>
      <c r="E138" s="3" t="s">
        <v>624</v>
      </c>
    </row>
    <row r="139" spans="1:5" x14ac:dyDescent="0.25">
      <c r="A139" s="3">
        <v>47</v>
      </c>
      <c r="B139" s="10">
        <v>44927</v>
      </c>
      <c r="C139" s="10">
        <v>45292</v>
      </c>
      <c r="D139" s="3" t="s">
        <v>644</v>
      </c>
      <c r="E139" s="3" t="s">
        <v>645</v>
      </c>
    </row>
    <row r="140" spans="1:5" x14ac:dyDescent="0.25">
      <c r="A140" s="3">
        <v>47</v>
      </c>
      <c r="B140" s="10">
        <v>44562</v>
      </c>
      <c r="C140" s="10">
        <v>44927</v>
      </c>
      <c r="D140" s="3" t="s">
        <v>646</v>
      </c>
      <c r="E140" s="3" t="s">
        <v>647</v>
      </c>
    </row>
    <row r="141" spans="1:5" x14ac:dyDescent="0.25">
      <c r="A141" s="3">
        <v>47</v>
      </c>
      <c r="B141" s="10">
        <v>43466</v>
      </c>
      <c r="C141" s="10">
        <v>44197</v>
      </c>
      <c r="D141" s="3" t="s">
        <v>646</v>
      </c>
      <c r="E141" s="3" t="s">
        <v>648</v>
      </c>
    </row>
    <row r="142" spans="1:5" x14ac:dyDescent="0.25">
      <c r="A142" s="3">
        <v>48</v>
      </c>
      <c r="B142" s="10">
        <v>41640</v>
      </c>
      <c r="C142" s="10">
        <v>42005</v>
      </c>
      <c r="D142" s="3" t="s">
        <v>649</v>
      </c>
      <c r="E142" s="3" t="s">
        <v>650</v>
      </c>
    </row>
    <row r="143" spans="1:5" x14ac:dyDescent="0.25">
      <c r="A143" s="3">
        <v>48</v>
      </c>
      <c r="B143" s="10">
        <v>42005</v>
      </c>
      <c r="C143" s="10">
        <v>42005</v>
      </c>
      <c r="D143" s="3" t="s">
        <v>651</v>
      </c>
      <c r="E143" s="3" t="s">
        <v>652</v>
      </c>
    </row>
    <row r="144" spans="1:5" x14ac:dyDescent="0.25">
      <c r="A144" s="3">
        <v>48</v>
      </c>
      <c r="B144" s="10">
        <v>42370</v>
      </c>
      <c r="C144" s="10">
        <v>45658</v>
      </c>
      <c r="D144" s="3" t="s">
        <v>653</v>
      </c>
      <c r="E144" s="3" t="s">
        <v>654</v>
      </c>
    </row>
    <row r="145" spans="1:5" x14ac:dyDescent="0.25">
      <c r="A145" s="3">
        <v>49</v>
      </c>
      <c r="B145" s="10">
        <v>43466</v>
      </c>
      <c r="C145" s="10">
        <v>45292</v>
      </c>
      <c r="D145" s="3" t="s">
        <v>655</v>
      </c>
      <c r="E145" s="3" t="s">
        <v>656</v>
      </c>
    </row>
    <row r="146" spans="1:5" x14ac:dyDescent="0.25">
      <c r="A146" s="3">
        <v>49</v>
      </c>
      <c r="B146" s="10">
        <v>40909</v>
      </c>
      <c r="C146" s="10">
        <v>43466</v>
      </c>
      <c r="D146" s="3" t="s">
        <v>657</v>
      </c>
      <c r="E146" s="3" t="s">
        <v>510</v>
      </c>
    </row>
    <row r="147" spans="1:5" x14ac:dyDescent="0.25">
      <c r="A147" s="3">
        <v>49</v>
      </c>
      <c r="B147" s="10">
        <v>40179</v>
      </c>
      <c r="C147" s="10">
        <v>40909</v>
      </c>
      <c r="D147" s="3" t="s">
        <v>658</v>
      </c>
      <c r="E147" s="3" t="s">
        <v>510</v>
      </c>
    </row>
    <row r="148" spans="1:5" x14ac:dyDescent="0.25">
      <c r="A148" s="3">
        <v>50</v>
      </c>
      <c r="B148" s="10">
        <v>42736</v>
      </c>
      <c r="C148" s="10">
        <v>42736</v>
      </c>
      <c r="D148" s="3" t="s">
        <v>659</v>
      </c>
      <c r="E148" s="3" t="s">
        <v>660</v>
      </c>
    </row>
    <row r="149" spans="1:5" x14ac:dyDescent="0.25">
      <c r="A149" s="3">
        <v>50</v>
      </c>
      <c r="B149" s="10">
        <v>42370</v>
      </c>
      <c r="C149" s="10">
        <v>42370</v>
      </c>
      <c r="D149" s="3" t="s">
        <v>661</v>
      </c>
      <c r="E149" s="3" t="s">
        <v>467</v>
      </c>
    </row>
    <row r="150" spans="1:5" x14ac:dyDescent="0.25">
      <c r="A150" s="3">
        <v>50</v>
      </c>
      <c r="B150" s="10">
        <v>42005</v>
      </c>
      <c r="C150" s="10">
        <v>42005</v>
      </c>
      <c r="D150" s="3" t="s">
        <v>662</v>
      </c>
      <c r="E150" s="3" t="s">
        <v>663</v>
      </c>
    </row>
    <row r="151" spans="1:5" x14ac:dyDescent="0.25">
      <c r="A151" s="3">
        <v>51</v>
      </c>
      <c r="B151" s="10">
        <v>44927</v>
      </c>
      <c r="C151" s="10">
        <v>45292</v>
      </c>
      <c r="D151" s="3" t="s">
        <v>664</v>
      </c>
      <c r="E151" s="3" t="s">
        <v>665</v>
      </c>
    </row>
    <row r="152" spans="1:5" x14ac:dyDescent="0.25">
      <c r="A152" s="3">
        <v>51</v>
      </c>
      <c r="B152" s="10">
        <v>44562</v>
      </c>
      <c r="C152" s="10">
        <v>44562</v>
      </c>
      <c r="D152" s="3" t="s">
        <v>666</v>
      </c>
      <c r="E152" s="3" t="s">
        <v>667</v>
      </c>
    </row>
    <row r="153" spans="1:5" x14ac:dyDescent="0.25">
      <c r="A153" s="3">
        <v>51</v>
      </c>
      <c r="B153" s="10">
        <v>44562</v>
      </c>
      <c r="C153" s="10">
        <v>44562</v>
      </c>
      <c r="D153" s="3" t="s">
        <v>668</v>
      </c>
      <c r="E153" s="3" t="s">
        <v>669</v>
      </c>
    </row>
    <row r="154" spans="1:5" x14ac:dyDescent="0.25">
      <c r="A154" s="3">
        <v>52</v>
      </c>
      <c r="B154" s="10">
        <v>44927</v>
      </c>
      <c r="C154" s="10">
        <v>44927</v>
      </c>
      <c r="D154" s="3" t="s">
        <v>670</v>
      </c>
      <c r="E154" s="3" t="s">
        <v>671</v>
      </c>
    </row>
    <row r="155" spans="1:5" x14ac:dyDescent="0.25">
      <c r="A155" s="3">
        <v>52</v>
      </c>
      <c r="B155" s="10">
        <v>44197</v>
      </c>
      <c r="C155" s="10">
        <v>44927</v>
      </c>
      <c r="D155" s="3" t="s">
        <v>672</v>
      </c>
      <c r="E155" s="3" t="s">
        <v>673</v>
      </c>
    </row>
    <row r="156" spans="1:5" x14ac:dyDescent="0.25">
      <c r="A156" s="3">
        <v>52</v>
      </c>
      <c r="B156" s="10">
        <v>43831</v>
      </c>
      <c r="C156" s="10">
        <v>44197</v>
      </c>
      <c r="D156" s="3" t="s">
        <v>674</v>
      </c>
      <c r="E156" s="3" t="s">
        <v>675</v>
      </c>
    </row>
    <row r="157" spans="1:5" x14ac:dyDescent="0.25">
      <c r="A157" s="3">
        <v>53</v>
      </c>
      <c r="B157" s="10">
        <v>44927</v>
      </c>
      <c r="C157" s="10">
        <v>45292</v>
      </c>
      <c r="D157" s="3" t="s">
        <v>605</v>
      </c>
      <c r="E157" s="3" t="s">
        <v>676</v>
      </c>
    </row>
    <row r="158" spans="1:5" x14ac:dyDescent="0.25">
      <c r="A158" s="3">
        <v>53</v>
      </c>
      <c r="B158" s="10">
        <v>44197</v>
      </c>
      <c r="C158" s="10">
        <v>44927</v>
      </c>
      <c r="D158" s="3" t="s">
        <v>677</v>
      </c>
      <c r="E158" s="3" t="s">
        <v>492</v>
      </c>
    </row>
    <row r="159" spans="1:5" x14ac:dyDescent="0.25">
      <c r="A159" s="3">
        <v>53</v>
      </c>
      <c r="B159" s="10">
        <v>43101</v>
      </c>
      <c r="C159" s="10">
        <v>44197</v>
      </c>
      <c r="D159" s="3" t="s">
        <v>677</v>
      </c>
      <c r="E159" s="3" t="s">
        <v>492</v>
      </c>
    </row>
    <row r="160" spans="1:5" x14ac:dyDescent="0.25">
      <c r="A160" s="3">
        <v>54</v>
      </c>
      <c r="B160" s="10">
        <v>44562</v>
      </c>
      <c r="C160" s="10">
        <v>45292</v>
      </c>
      <c r="D160" s="3" t="s">
        <v>678</v>
      </c>
      <c r="E160" s="3" t="s">
        <v>679</v>
      </c>
    </row>
    <row r="161" spans="1:5" x14ac:dyDescent="0.25">
      <c r="A161" s="3">
        <v>54</v>
      </c>
      <c r="B161" s="10">
        <v>44562</v>
      </c>
      <c r="C161" s="10">
        <v>44562</v>
      </c>
      <c r="D161" s="3" t="s">
        <v>680</v>
      </c>
      <c r="E161" s="3" t="s">
        <v>679</v>
      </c>
    </row>
    <row r="162" spans="1:5" x14ac:dyDescent="0.25">
      <c r="A162" s="3">
        <v>54</v>
      </c>
      <c r="B162" s="10">
        <v>43466</v>
      </c>
      <c r="C162" s="10">
        <v>44562</v>
      </c>
      <c r="D162" s="3" t="s">
        <v>680</v>
      </c>
      <c r="E162" s="3" t="s">
        <v>679</v>
      </c>
    </row>
    <row r="163" spans="1:5" x14ac:dyDescent="0.25">
      <c r="A163" s="3">
        <v>55</v>
      </c>
      <c r="B163" s="10">
        <v>41275</v>
      </c>
      <c r="C163" s="10">
        <v>43101</v>
      </c>
      <c r="D163" s="3" t="s">
        <v>681</v>
      </c>
      <c r="E163" s="3" t="s">
        <v>682</v>
      </c>
    </row>
    <row r="164" spans="1:5" x14ac:dyDescent="0.25">
      <c r="A164" s="3">
        <v>55</v>
      </c>
      <c r="B164" s="10">
        <v>38718</v>
      </c>
      <c r="C164" s="10">
        <v>39814</v>
      </c>
      <c r="D164" s="3" t="s">
        <v>683</v>
      </c>
      <c r="E164" s="3" t="s">
        <v>684</v>
      </c>
    </row>
    <row r="165" spans="1:5" x14ac:dyDescent="0.25">
      <c r="A165" s="3">
        <v>55</v>
      </c>
      <c r="B165" s="10">
        <v>36526</v>
      </c>
      <c r="C165" s="10">
        <v>38718</v>
      </c>
      <c r="D165" s="3" t="s">
        <v>685</v>
      </c>
      <c r="E165" s="3" t="s">
        <v>686</v>
      </c>
    </row>
    <row r="166" spans="1:5" x14ac:dyDescent="0.25">
      <c r="A166" s="3">
        <v>56</v>
      </c>
      <c r="B166" s="10">
        <v>36526</v>
      </c>
      <c r="C166" s="10">
        <v>38353</v>
      </c>
      <c r="D166" s="3" t="s">
        <v>687</v>
      </c>
      <c r="E166" s="3" t="s">
        <v>688</v>
      </c>
    </row>
    <row r="167" spans="1:5" x14ac:dyDescent="0.25">
      <c r="A167" s="3">
        <v>56</v>
      </c>
      <c r="B167" s="10">
        <v>38353</v>
      </c>
      <c r="C167" s="10">
        <v>44562</v>
      </c>
      <c r="D167" s="3" t="s">
        <v>689</v>
      </c>
      <c r="E167" s="3" t="s">
        <v>688</v>
      </c>
    </row>
    <row r="168" spans="1:5" x14ac:dyDescent="0.25">
      <c r="A168" s="3">
        <v>56</v>
      </c>
      <c r="B168" s="10">
        <v>44562</v>
      </c>
      <c r="C168" s="10">
        <v>45658</v>
      </c>
      <c r="D168" s="3" t="s">
        <v>690</v>
      </c>
      <c r="E168" s="3" t="s">
        <v>688</v>
      </c>
    </row>
    <row r="169" spans="1:5" x14ac:dyDescent="0.25">
      <c r="A169" s="3">
        <v>57</v>
      </c>
      <c r="B169" s="10">
        <v>43101</v>
      </c>
      <c r="C169" s="10">
        <v>45292</v>
      </c>
      <c r="D169" s="3" t="s">
        <v>443</v>
      </c>
      <c r="E169" s="3" t="s">
        <v>691</v>
      </c>
    </row>
    <row r="170" spans="1:5" x14ac:dyDescent="0.25">
      <c r="A170" s="3">
        <v>57</v>
      </c>
      <c r="B170" s="10">
        <v>37622</v>
      </c>
      <c r="C170" s="10">
        <v>42736</v>
      </c>
      <c r="D170" s="3" t="s">
        <v>443</v>
      </c>
      <c r="E170" s="3" t="s">
        <v>467</v>
      </c>
    </row>
    <row r="171" spans="1:5" x14ac:dyDescent="0.25">
      <c r="A171" s="3">
        <v>57</v>
      </c>
      <c r="B171" s="10">
        <v>36892</v>
      </c>
      <c r="C171" s="10">
        <v>44562</v>
      </c>
      <c r="D171" s="3" t="s">
        <v>692</v>
      </c>
      <c r="E171" s="3" t="s">
        <v>467</v>
      </c>
    </row>
    <row r="172" spans="1:5" x14ac:dyDescent="0.25">
      <c r="A172" s="3">
        <v>58</v>
      </c>
      <c r="B172" s="10">
        <v>45292</v>
      </c>
      <c r="C172" s="10">
        <v>45292</v>
      </c>
      <c r="D172" s="3" t="s">
        <v>693</v>
      </c>
      <c r="E172" s="3" t="s">
        <v>510</v>
      </c>
    </row>
    <row r="173" spans="1:5" x14ac:dyDescent="0.25">
      <c r="A173" s="3">
        <v>58</v>
      </c>
      <c r="B173" s="10">
        <v>41640</v>
      </c>
      <c r="C173" s="10">
        <v>42370</v>
      </c>
      <c r="D173" s="3" t="s">
        <v>694</v>
      </c>
      <c r="E173" s="3" t="s">
        <v>695</v>
      </c>
    </row>
    <row r="174" spans="1:5" x14ac:dyDescent="0.25">
      <c r="A174" s="3">
        <v>58</v>
      </c>
      <c r="B174" s="10">
        <v>42005</v>
      </c>
      <c r="C174" s="10">
        <v>42736</v>
      </c>
      <c r="D174" s="3" t="s">
        <v>696</v>
      </c>
      <c r="E174" s="3" t="s">
        <v>660</v>
      </c>
    </row>
    <row r="175" spans="1:5" x14ac:dyDescent="0.25">
      <c r="A175" s="3">
        <v>59</v>
      </c>
      <c r="B175" s="10">
        <v>40544</v>
      </c>
      <c r="C175" s="10">
        <v>40909</v>
      </c>
      <c r="D175" s="3" t="s">
        <v>697</v>
      </c>
      <c r="E175" s="3" t="s">
        <v>698</v>
      </c>
    </row>
    <row r="176" spans="1:5" x14ac:dyDescent="0.25">
      <c r="A176" s="3">
        <v>59</v>
      </c>
      <c r="B176" s="10">
        <v>37257</v>
      </c>
      <c r="C176" s="10">
        <v>37987</v>
      </c>
      <c r="D176" s="3" t="s">
        <v>699</v>
      </c>
      <c r="E176" s="3" t="s">
        <v>700</v>
      </c>
    </row>
    <row r="177" spans="1:5" x14ac:dyDescent="0.25">
      <c r="A177" s="3">
        <v>60</v>
      </c>
      <c r="B177" s="10">
        <v>44562</v>
      </c>
      <c r="C177" s="10">
        <v>45658</v>
      </c>
      <c r="D177" s="3" t="s">
        <v>701</v>
      </c>
      <c r="E177" s="3" t="s">
        <v>702</v>
      </c>
    </row>
    <row r="178" spans="1:5" x14ac:dyDescent="0.25">
      <c r="A178" s="3">
        <v>60</v>
      </c>
      <c r="B178" s="10">
        <v>44927</v>
      </c>
      <c r="C178" s="10">
        <v>44927</v>
      </c>
      <c r="D178" s="3" t="s">
        <v>703</v>
      </c>
      <c r="E178" s="3" t="s">
        <v>704</v>
      </c>
    </row>
    <row r="179" spans="1:5" x14ac:dyDescent="0.25">
      <c r="A179" s="3">
        <v>60</v>
      </c>
      <c r="B179" s="10">
        <v>43831</v>
      </c>
      <c r="C179" s="10">
        <v>45658</v>
      </c>
      <c r="D179" s="3" t="s">
        <v>705</v>
      </c>
      <c r="E179" s="3" t="s">
        <v>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2026-03-26T17:22:50Z</dcterms:created>
  <dcterms:modified xsi:type="dcterms:W3CDTF">2026-05-22T18:56:22Z</dcterms:modified>
</cp:coreProperties>
</file>