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2490B939-1D8F-4FD8-826A-C0E16E39DC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330">[1]Hidden_3!$A$1:$A$26</definedName>
    <definedName name="Hidden_433">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<sst xmlns="http://schemas.openxmlformats.org/spreadsheetml/2006/main" count="292" uniqueCount="237">
  <si>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</si>
  <si>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</si>
  <si>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</si>
  <si>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</si>
  <si>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</si>
  <si>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</si>
  <si>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</si>
  <si>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</si>
  <si>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</si>
  <si>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</si>
  <si>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</si>
  <si>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</si>
  <si>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</si>
  <si>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</si>
  <si>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</si>
  <si>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</si>
  <si>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</si>
  <si>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</si>
  <si>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</si>
  <si>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</si>
  <si>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</si>
  <si>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</si>
  <si>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</si>
  <si>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</si>
  <si>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</si>
  <si>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</si>
  <si>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</si>
  <si>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</si>
  <si>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</si>
  <si>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</si>
  <si>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</si>
  <si>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</si>
  <si>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</si>
  <si>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</si>
  <si>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</si>
  <si>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</si>
  <si>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</si>
  <si>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</si>
  <si>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</si>
  <si>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</si>
  <si>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</si>
  <si>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</si>
  <si>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</si>
  <si>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</si>
  <si>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</si>
  <si>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</si>
  <si>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</si>
  <si>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</si>
  <si>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</si>
  <si>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</si>
  <si>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</si>
  <si>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</si>
  <si>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</si>
  <si>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</si>
  <si>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</si>
  <si>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</si>
  <si>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</si>
  <si>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</si>
  <si>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</si>
  <si>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</si>
  <si>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</si>
  <si>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</si>
  <si>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</si>
  <si>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</si>
  <si>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</si>
  <si>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</si>
  <si>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</si>
  <si>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</si>
  <si>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</si>
  <si>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</si>
  <si>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</si>
  <si>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</si>
  <si>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</si>
  <si>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</si>
  <si>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</si>
  <si>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</si>
  <si>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</si>
  <si>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</si>
  <si>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</si>
  <si>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</si>
  <si>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</si>
  <si>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</si>
  <si>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</si>
  <si>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</si>
  <si>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</si>
  <si>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</si>
  <si>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</si>
  <si>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</si>
  <si>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</si>
  <si>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</si>
  <si>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</si>
  <si>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</si>
  <si>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</si>
  <si>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</si>
  <si>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</si>
  <si>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</si>
  <si>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</si>
  <si>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</si>
  <si>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</si>
  <si>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</si>
  <si>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</si>
  <si>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</si>
  <si>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</si>
  <si>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</si>
  <si>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</si>
  <si>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</si>
  <si>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</si>
  <si>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</si>
  <si>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</si>
  <si>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</si>
  <si>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</si>
  <si>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</si>
  <si>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</si>
  <si>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</si>
  <si>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</si>
  <si>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</si>
  <si>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</si>
  <si>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</si>
  <si>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</si>
  <si>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</si>
  <si>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</si>
  <si>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</si>
  <si>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</si>
  <si>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</si>
  <si>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</si>
  <si>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</si>
  <si>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</si>
  <si>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</si>
  <si>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</si>
  <si>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</si>
  <si>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</si>
  <si>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</si>
  <si>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</si>
  <si>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</si>
  <si>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</si>
  <si>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</si>
  <si>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</si>
  <si>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</si>
  <si>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</si>
  <si>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</si>
  <si>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</si>
  <si>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</si>
  <si>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</si>
  <si>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</si>
  <si>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</si>
  <si>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</si>
  <si>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</si>
  <si>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</si>
  <si>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</si>
  <si>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</si>
  <si>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</si>
  <si>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</si>
  <si>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</si>
  <si>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</si>
  <si>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</si>
  <si>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</si>
  <si>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</si>
  <si>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</si>
  <si>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</si>
  <si>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</si>
  <si>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</si>
  <si>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</si>
  <si>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</si>
  <si>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</si>
  <si>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</si>
  <si>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</si>
  <si>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</si>
  <si>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</si>
  <si>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</si>
  <si>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</si>
  <si>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</si>
  <si>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</si>
  <si>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</si>
  <si>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</si>
  <si>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</si>
  <si>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</si>
  <si>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</si>
  <si>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</si>
  <si>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</si>
  <si>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</si>
  <si>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</si>
  <si>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</si>
  <si>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</si>
  <si>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</si>
  <si>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</si>
  <si>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</si>
  <si>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</si>
  <si>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</si>
  <si>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</si>
  <si>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</si>
  <si>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</si>
  <si>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</si>
  <si>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</si>
  <si>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</si>
  <si>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</si>
  <si>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</si>
  <si>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</si>
  <si>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</si>
  <si>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</si>
  <si>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</si>
  <si>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</si>
  <si>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</si>
  <si>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</si>
  <si>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</si>
  <si>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</si>
  <si>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</si>
  <si>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</si>
  <si>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</si>
  <si>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</si>
  <si>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</si>
  <si>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</si>
  <si>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Mujer es Poder</t>
  </si>
  <si>
    <t>Apoyo económico entregado a mujeres responsables del hogar de 18 a 55 años cumplidos y en situación prioritaria</t>
  </si>
  <si>
    <t>S047</t>
  </si>
  <si>
    <t>Estatal</t>
  </si>
  <si>
    <t>Contribuir a propiciar las autonomías de las mujeres responsables del hogar de 18 a 55 años cumplidos y en situación prioritaria en Quintana Roo, para hacer efectivo su derecho a la igualdad sustantiva en todos los ámbitos sociales, mediante la entrega de apoyos económicos que favorezcan y potencíen su autonomía económica, desde un enfoque inregral e interrelacional</t>
  </si>
  <si>
    <t>Lograr la autonomía de las mujeres en el Estado de Quintana Roo, contribuyendo a elevar sus ingresos económicos y reducir la brecha de desigualdad entre mujeres y hombres.</t>
  </si>
  <si>
    <t>Beneficiarias del programa Mujer es Poder</t>
  </si>
  <si>
    <t>Convocatoria</t>
  </si>
  <si>
    <t>Coordinación General del Programa Mujer es Poder</t>
  </si>
  <si>
    <t>Gabriela Briget</t>
  </si>
  <si>
    <t>Ortega</t>
  </si>
  <si>
    <t>Aviña</t>
  </si>
  <si>
    <t>gabriela.ortega@qroo.gob.mx</t>
  </si>
  <si>
    <t>Benito Juárez</t>
  </si>
  <si>
    <t>49</t>
  </si>
  <si>
    <t>SN</t>
  </si>
  <si>
    <t>Centro</t>
  </si>
  <si>
    <t>Chetumal</t>
  </si>
  <si>
    <t>Othón P. Blanco</t>
  </si>
  <si>
    <t>23</t>
  </si>
  <si>
    <t>77000</t>
  </si>
  <si>
    <t>9831293071 ext. 116</t>
  </si>
  <si>
    <t>L-V 9:00 a 17:00</t>
  </si>
  <si>
    <t>https://semujeres.qroo.gob.mx/wp-content/uploads/2026/03/RO-MEP-PO-EXTRAORDINARIO.pdf</t>
  </si>
  <si>
    <t>En el estado de Quintana Roo, de acuerdo con el Censo de Población y Vivienda 2020 del INEGI, habitan 921,206 mujeres, que representan el 49.6% de la población total. De ellas, el 58.9% (550,518) se encuentra en edad productiva (18 a 55 años), concentrándose principalmente en los municipios de Benito Juárez, Solidaridad y Othón P. Blanco.
A pesar de su relevancia demográfica, las mujeres enfrentan importantes barreras estructurales para lograr su autonomía económica, derivadas principalmente de la división sexual del trabajo, que las coloca como principales responsables de las labores domésticas y de cuidado no remunerado. Según la ENUT 2024, las mujeres dedican el doble de tiempo que los hombres a estas actividades, lo que limita su participación en el mercado laboral.
En términos económicos, persisten brechas significativas: la participación laboral femenina es de 52%, frente al 80.6% de los hombres (ENOE 2025). Además, el 41.6% de las mujeres ocupadas percibe hasta un salario mínimo, y su ingreso laboral promedio (7,597 pesos) es inferior al de los hombres (9,471 pesos), evidenciando una desigualdad salarial.
Asimismo, se ha incrementado de manera considerable la proporción de hogares con jefatura femenina, pasando de 17.3% en el año 2000 a 32.5% en 2020 (187,270 hogares), lo que refleja una mayor responsabilidad económica de las mujeres en sus hogares, muchas veces en condiciones de desventaja.
A estas condiciones se suma un contexto de violencia de género alarmante: el 70.4% de las mujeres de 15 años y más ha experimentado algún tipo de violencia a lo largo de su vida (ENDIREH 2021), lo que limita su desarrollo integral y su capacidad de ejercer plenamente sus derechos.
En este contexto, el Programa Mujer es Poder ha ampliado progresivamente su cobertura, pasando de 40,000 beneficiarias en 2023 a 60,000 en 2025, contribuyendo al fortalecimiento de la autonomía económica de las mujeres mediante apoyos económicos y acciones complementarias de capacitación.
Por lo anterior, la continuidad del programa resulta fundamental para reducir las brechas de género, fortalecer la independencia económica de las mujeres y mejorar sus condiciones de vida, permitiéndoles desarrollar un proyecto de vida libre de violencia y con mayores oportunidades de bienestar.</t>
  </si>
  <si>
    <t>En el periodo que se reporta áun no se ha aperturado la convocatoria para el ejercicio Fiscal 2026 por lo cual no se cuenta con un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</si>
</sst>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IF/Desktop/TRANSPARENCIA/CUARTO%20TRIMESTRE/ART%2091%20FR%20XXXVIII%20A-B/ART91FRXXXVIII_F38A%20(4).xlsx" TargetMode="External"/><Relationship Id="rId1" Type="http://schemas.openxmlformats.org/officeDocument/2006/relationships/externalLinkPath" Target="/Users/DIF/Desktop/TRANSPARENCIA/CUARTO%20TRIMESTRE/ART%2091%20FR%20XXXVIII%20A-B/ART91FRXXXVIII_F38A%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 val="Hidden_1"/>
      <sheetName val="Hidden_2"/>
      <sheetName val="Hidden_3"/>
      <sheetName val="Hidden_4"/>
      <sheetName val="Hidden_5"/>
    </sheetNames>
    <sheetDataSet>
      <sheetData sheetId="0"/>
      <sheetData sheetId="1">
        <row r="1">
          <cell r="A1" t="str">
            <v>Económico</v>
          </cell>
        </row>
      </sheetData>
      <sheetData sheetId="2">
        <row r="1">
          <cell r="A1" t="str">
            <v>Hombre</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mujeres.qroo.gob.mx/wp-content/uploads/2026/03/RO-MEP-PO-EXTRAORDINA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23.28515625"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9.95" customHeight="1" x14ac:dyDescent="0.25">
      <c r="A8">
        <v>2026</v>
      </c>
      <c r="B8" s="2">
        <v>46023</v>
      </c>
      <c r="C8" s="2">
        <v>46112</v>
      </c>
      <c r="D8" t="s">
        <v>211</v>
      </c>
      <c r="E8" t="s">
        <v>213</v>
      </c>
      <c r="F8" t="s">
        <v>212</v>
      </c>
      <c r="H8" t="s">
        <v>214</v>
      </c>
      <c r="I8" t="s">
        <v>214</v>
      </c>
      <c r="J8" t="s">
        <v>214</v>
      </c>
      <c r="K8" t="s">
        <v>214</v>
      </c>
      <c r="L8" s="6" t="s">
        <v>235</v>
      </c>
      <c r="M8" t="s">
        <v>215</v>
      </c>
      <c r="N8" s="2">
        <v>46023</v>
      </c>
      <c r="O8" s="2">
        <v>46387</v>
      </c>
      <c r="P8" t="s">
        <v>216</v>
      </c>
      <c r="Q8" t="s">
        <v>212</v>
      </c>
      <c r="R8" t="s">
        <v>217</v>
      </c>
      <c r="S8" s="5" t="s">
        <v>234</v>
      </c>
      <c r="T8" t="s">
        <v>110</v>
      </c>
      <c r="U8">
        <v>2000</v>
      </c>
      <c r="V8" t="s">
        <v>218</v>
      </c>
      <c r="W8" t="s">
        <v>219</v>
      </c>
      <c r="X8" t="s">
        <v>220</v>
      </c>
      <c r="Y8" t="s">
        <v>221</v>
      </c>
      <c r="Z8" t="s">
        <v>222</v>
      </c>
      <c r="AA8" t="s">
        <v>113</v>
      </c>
      <c r="AB8" t="s">
        <v>223</v>
      </c>
      <c r="AC8" t="s">
        <v>219</v>
      </c>
      <c r="AD8" s="3" t="s">
        <v>117</v>
      </c>
      <c r="AE8" s="3" t="s">
        <v>224</v>
      </c>
      <c r="AF8" s="3" t="s">
        <v>225</v>
      </c>
      <c r="AG8" s="3" t="s">
        <v>226</v>
      </c>
      <c r="AH8" s="3" t="s">
        <v>146</v>
      </c>
      <c r="AI8" s="3" t="s">
        <v>227</v>
      </c>
      <c r="AJ8" s="3" t="s">
        <v>7</v>
      </c>
      <c r="AK8" s="3" t="s">
        <v>228</v>
      </c>
      <c r="AL8" s="3" t="s">
        <v>8</v>
      </c>
      <c r="AM8" s="3" t="s">
        <v>229</v>
      </c>
      <c r="AN8" s="3" t="s">
        <v>230</v>
      </c>
      <c r="AO8" s="3" t="s">
        <v>201</v>
      </c>
      <c r="AP8" s="3" t="s">
        <v>231</v>
      </c>
      <c r="AQ8" s="3" t="s">
        <v>232</v>
      </c>
      <c r="AR8" s="3" t="s">
        <v>233</v>
      </c>
      <c r="AS8" s="3" t="s">
        <v>219</v>
      </c>
      <c r="AT8" s="4">
        <v>46122</v>
      </c>
      <c r="AU8" s="3" t="s">
        <v>236</v>
      </c>
    </row>
  </sheetData>
  <mergeCells count="7">
    <mergeCell ref="A6:AU6"/>
    <mergeCell ref="A2:C2"/>
    <mergeCell ref="D2:F2"/>
    <mergeCell ref="G2:I2"/>
    <mergeCell ref="A3:C3"/>
    <mergeCell ref="D3:F3"/>
    <mergeCell ref="G3:I3"/>
  </mergeCells>
  <dataValidations count="7">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D8" xr:uid="{00000000-0002-0000-0000-000005000000}">
      <formula1>Hidden_330</formula1>
    </dataValidation>
    <dataValidation type="list" allowBlank="1" showErrorMessage="1" sqref="AO8" xr:uid="{00000000-0002-0000-0000-000006000000}">
      <formula1>Hidden_541</formula1>
    </dataValidation>
  </dataValidations>
  <hyperlinks>
    <hyperlink ref="S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3" sqref="A2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2026-03-26T18:08:46Z</dcterms:created>
  <dcterms:modified xsi:type="dcterms:W3CDTF">2026-05-22T17:24:19Z</dcterms:modified>
</cp:coreProperties>
</file>