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83D3D3AA-6AB7-4E3E-BB2B-79E07D4CF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<sst xmlns="http://schemas.openxmlformats.org/spreadsheetml/2006/main" count="1340" uniqueCount="464">
  <si>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</si>
  <si>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</si>
  <si>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</si>
  <si>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</si>
  <si>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</si>
  <si>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</si>
  <si>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</si>
  <si>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</si>
  <si>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</si>
  <si>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</si>
  <si>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</si>
  <si>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</si>
  <si>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</si>
  <si>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</si>
  <si>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</si>
  <si>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</si>
  <si>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</si>
  <si>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</si>
  <si>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</si>
  <si>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</si>
  <si>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</si>
  <si>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</si>
  <si>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</si>
  <si>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</si>
  <si>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</si>
  <si>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</si>
  <si>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</si>
  <si>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</si>
  <si>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</si>
  <si>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</si>
  <si>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</si>
  <si>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</si>
  <si>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</si>
  <si>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</si>
  <si>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</si>
  <si>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</si>
  <si>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</si>
  <si>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</si>
  <si>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</si>
  <si>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</si>
  <si>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</si>
  <si>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</si>
  <si>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</si>
  <si>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</si>
  <si>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</si>
  <si>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</si>
  <si>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</si>
  <si>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</si>
  <si>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</si>
  <si>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</si>
  <si>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</si>
  <si>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</si>
  <si>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</si>
  <si>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</si>
  <si>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</si>
  <si>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</si>
  <si>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</si>
  <si>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</si>
  <si>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</si>
  <si>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</si>
  <si>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</si>
  <si>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</si>
  <si>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</si>
  <si>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</si>
  <si>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</si>
  <si>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</si>
  <si>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</si>
  <si>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</si>
  <si>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</si>
  <si>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</si>
  <si>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</si>
  <si>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</si>
  <si>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</si>
  <si>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</si>
  <si>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</si>
  <si>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</si>
  <si>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</si>
  <si>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</si>
  <si>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</si>
  <si>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</si>
  <si>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</si>
  <si>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</si>
  <si>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</si>
  <si>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</si>
  <si>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</si>
  <si>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</si>
  <si>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</si>
  <si>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</si>
  <si>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</si>
  <si>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</si>
  <si>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</si>
  <si>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</si>
  <si>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</si>
  <si>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</si>
  <si>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</si>
  <si>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</si>
  <si>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</si>
  <si>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</si>
  <si>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</si>
  <si>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</si>
  <si>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</si>
  <si>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</si>
  <si>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</si>
  <si>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</si>
  <si>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</si>
  <si>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</si>
  <si>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</si>
  <si>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</si>
  <si>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</si>
  <si>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</si>
  <si>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</si>
  <si>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</si>
  <si>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</si>
  <si>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</si>
  <si>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</si>
  <si>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</si>
  <si>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</si>
  <si>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</si>
  <si>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</si>
  <si>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</si>
  <si>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</si>
  <si>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</si>
  <si>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</si>
  <si>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</si>
  <si>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</si>
  <si>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</si>
  <si>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</si>
  <si>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</si>
  <si>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</si>
  <si>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</si>
  <si>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</si>
  <si>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</si>
  <si>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</si>
  <si>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</si>
  <si>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</si>
  <si>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</si>
  <si>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</si>
  <si>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</si>
  <si>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</si>
  <si>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</si>
  <si>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</si>
  <si>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</si>
  <si>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</si>
  <si>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</si>
  <si>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</si>
  <si>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</si>
  <si>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</si>
  <si>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</si>
  <si>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</si>
  <si>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</si>
  <si>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</si>
  <si>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</si>
  <si>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</si>
  <si>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</si>
  <si>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</si>
  <si>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</si>
  <si>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</si>
  <si>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</si>
  <si>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</si>
  <si>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</si>
  <si>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</si>
  <si>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</si>
  <si>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</si>
  <si>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</si>
  <si>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</si>
  <si>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</si>
  <si>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</si>
  <si>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</si>
  <si>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</si>
  <si>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</si>
  <si>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</si>
  <si>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</si>
  <si>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900</t>
  </si>
  <si>
    <t>ANALISTA TÉCNICO</t>
  </si>
  <si>
    <t>CLEMENTINA</t>
  </si>
  <si>
    <t>ALCANTARA</t>
  </si>
  <si>
    <t>MIGUEL</t>
  </si>
  <si>
    <t>ANALISTA TECNICO</t>
  </si>
  <si>
    <t>KARELY ANAHI</t>
  </si>
  <si>
    <t>ALVAREZ</t>
  </si>
  <si>
    <t>PECH</t>
  </si>
  <si>
    <t>500</t>
  </si>
  <si>
    <t>DELEGADA MUNICIPAL DE LÁZARO CARDENAS</t>
  </si>
  <si>
    <t>TRINIDAD</t>
  </si>
  <si>
    <t>ANCONA</t>
  </si>
  <si>
    <t>CHI</t>
  </si>
  <si>
    <t>JEFA DE DEPARTAMENTO DE VINCULACION INTERINSTITUCIONAL</t>
  </si>
  <si>
    <t>NORA NOEMI</t>
  </si>
  <si>
    <t>ARAUJO</t>
  </si>
  <si>
    <t>PABLO</t>
  </si>
  <si>
    <t>300</t>
  </si>
  <si>
    <t>AUXILIAR ADMINISTRATIVA</t>
  </si>
  <si>
    <t>LUCY MARIBEL</t>
  </si>
  <si>
    <t>BLANCO</t>
  </si>
  <si>
    <t>ANGULO</t>
  </si>
  <si>
    <t>1300</t>
  </si>
  <si>
    <t>ANALISTA DOCUMENTAL</t>
  </si>
  <si>
    <t>ANGELICA SILVANA</t>
  </si>
  <si>
    <t>ANGELES</t>
  </si>
  <si>
    <t>10</t>
  </si>
  <si>
    <t>SECRETARIA DE LAS MUJERES</t>
  </si>
  <si>
    <t>ESTHER</t>
  </si>
  <si>
    <t>BURGOS</t>
  </si>
  <si>
    <t>JIMENEZ</t>
  </si>
  <si>
    <t>AUXILIAR ADMINISTRATIVO</t>
  </si>
  <si>
    <t>MARICELA DEL CARMEN</t>
  </si>
  <si>
    <t>CAAMAL</t>
  </si>
  <si>
    <t>HUCHIN</t>
  </si>
  <si>
    <t>ANALISTA EJECUTIVO</t>
  </si>
  <si>
    <t>EDGAR EMIR</t>
  </si>
  <si>
    <t>CANTO</t>
  </si>
  <si>
    <t>GARCÍA</t>
  </si>
  <si>
    <t>JEFA DE DEPARTAMENTO DE RECURSOS HUMANOS</t>
  </si>
  <si>
    <t>GLADIS PATRICIA</t>
  </si>
  <si>
    <t>HERRERA</t>
  </si>
  <si>
    <t>ASISTENTE EJECUTIVO</t>
  </si>
  <si>
    <t>JOSÉ RAYMUNDO</t>
  </si>
  <si>
    <t>CANUL</t>
  </si>
  <si>
    <t>UCAN</t>
  </si>
  <si>
    <t>JEFA DE DEPARTAMENTO DE MUJERES JOVENES</t>
  </si>
  <si>
    <t>GRETHEL EUNICE</t>
  </si>
  <si>
    <t>CÁRDENAS</t>
  </si>
  <si>
    <t>PALOMO</t>
  </si>
  <si>
    <t>700</t>
  </si>
  <si>
    <t>ANALISTA PROFESIONAL</t>
  </si>
  <si>
    <t xml:space="preserve">TERESA IRENE </t>
  </si>
  <si>
    <t>CARRILLO</t>
  </si>
  <si>
    <t>SANCHEZ</t>
  </si>
  <si>
    <t>JUAN CARLOS</t>
  </si>
  <si>
    <t>CHAN</t>
  </si>
  <si>
    <t>SECRETARIA TECNICA</t>
  </si>
  <si>
    <t>MARIA ISIDORA</t>
  </si>
  <si>
    <t>COCOM</t>
  </si>
  <si>
    <t>HUCHIM</t>
  </si>
  <si>
    <t>JEFA DE DEPARTAMENTO CON LOS DIVERSOS SECTORES</t>
  </si>
  <si>
    <t>SANDRA MARIA GUADALUPE</t>
  </si>
  <si>
    <t>CORTES</t>
  </si>
  <si>
    <t>GONZALEZ</t>
  </si>
  <si>
    <t>ROGER ABRAHAM</t>
  </si>
  <si>
    <t xml:space="preserve">COUOH </t>
  </si>
  <si>
    <t>1000</t>
  </si>
  <si>
    <t>PSICOLOGA</t>
  </si>
  <si>
    <t>JENNY ROXANA</t>
  </si>
  <si>
    <t>DAVID</t>
  </si>
  <si>
    <t>GAMBOA</t>
  </si>
  <si>
    <t>DELEGADA DE ATENCION DE BENITO JUAREZ</t>
  </si>
  <si>
    <t>DENIA</t>
  </si>
  <si>
    <t>DE YTA</t>
  </si>
  <si>
    <t>BAUTISTA</t>
  </si>
  <si>
    <t>JEFE DEL DEPARTAMENTO DE ASUNTOS JURIDICOS</t>
  </si>
  <si>
    <t>MARIA DE LOS ANGELES</t>
  </si>
  <si>
    <t>ESTRADA</t>
  </si>
  <si>
    <t>VILLASEÑOR</t>
  </si>
  <si>
    <t>JEFE DE DEPARTAMENTO DE INFORMÁTICA</t>
  </si>
  <si>
    <t>RADAMES</t>
  </si>
  <si>
    <t>FERNANDEZ</t>
  </si>
  <si>
    <t>PERALES</t>
  </si>
  <si>
    <t>LAURA IVETH</t>
  </si>
  <si>
    <t>GARCIA</t>
  </si>
  <si>
    <t>DIRECTORA DE EMPODERAMIENTO DE LAS MUJERES</t>
  </si>
  <si>
    <t>EYVIN ARELI</t>
  </si>
  <si>
    <t>GOMEZ</t>
  </si>
  <si>
    <t>JEFA DE DEPARTAMENTO DE LAS MUJERES CONSTRUCTORAS DE LAS PAZ</t>
  </si>
  <si>
    <t>ROXANA MARGARITA</t>
  </si>
  <si>
    <t>GÓMEZ</t>
  </si>
  <si>
    <t>SALES</t>
  </si>
  <si>
    <t>DIRECTORA DE PREVENCION DE LA VIOLENCIA DE GENERO</t>
  </si>
  <si>
    <t>JUDITH YOSAJANY</t>
  </si>
  <si>
    <t>PADILLA</t>
  </si>
  <si>
    <t>JEFA DE DEPARTAMENTO DE MEJORA REGULATORIA</t>
  </si>
  <si>
    <t>MARIELA ARGELI</t>
  </si>
  <si>
    <t>VICTORIA</t>
  </si>
  <si>
    <t>JEFA DEL DEPARTAMENTO DE ANALISIS Y ESTUDIO DE LAS VIOLENCIAS</t>
  </si>
  <si>
    <t>SAIDY DARANY</t>
  </si>
  <si>
    <t>PUC</t>
  </si>
  <si>
    <t>SECRETARIA PARTICULAR</t>
  </si>
  <si>
    <t>OLGA LIDIA</t>
  </si>
  <si>
    <t>HUERTA</t>
  </si>
  <si>
    <t>DOBLADO</t>
  </si>
  <si>
    <t>VICTOR HUGO</t>
  </si>
  <si>
    <t>MACHUCA</t>
  </si>
  <si>
    <t>MARTINEZ</t>
  </si>
  <si>
    <t>600</t>
  </si>
  <si>
    <t>ANALISTA ESPECIALIZADO</t>
  </si>
  <si>
    <t>ANALISTA</t>
  </si>
  <si>
    <t>CELIA</t>
  </si>
  <si>
    <t>MANZO</t>
  </si>
  <si>
    <t>HERNANDEZ</t>
  </si>
  <si>
    <t>JEFA DE DEPARTAMENTO DE NUEVAS MASCULINIDADES</t>
  </si>
  <si>
    <t>NELLELY YARIME</t>
  </si>
  <si>
    <t>MARTÍNEZ</t>
  </si>
  <si>
    <t>BARDALES</t>
  </si>
  <si>
    <t>LAVIGNIA</t>
  </si>
  <si>
    <t>MATEOS</t>
  </si>
  <si>
    <t>DIRECTORA DE TRANSVERZALIDAD E INSTITUCIONALIZACION DE LA PERSPECTIVA DE GENERO</t>
  </si>
  <si>
    <t>ADRIANA</t>
  </si>
  <si>
    <t>MAYORAL</t>
  </si>
  <si>
    <t>BRAVO</t>
  </si>
  <si>
    <t>JEFE DE DEPARTAMENTO DE CONTROL PRESUPUESTAL</t>
  </si>
  <si>
    <t>VALENTÍN</t>
  </si>
  <si>
    <t>MIJARES</t>
  </si>
  <si>
    <t>DANIEL</t>
  </si>
  <si>
    <t>DELEGADA DE ATENCION DE COZUMEL</t>
  </si>
  <si>
    <t>AURORA DEL JESUS</t>
  </si>
  <si>
    <t>MIRANDA</t>
  </si>
  <si>
    <t>NOVELO</t>
  </si>
  <si>
    <t>IRMA IRENE</t>
  </si>
  <si>
    <t>MORA</t>
  </si>
  <si>
    <t>OSORIO</t>
  </si>
  <si>
    <t>JEFE DE DEPARTAMENTO DE RECURSOS MATERIALES Y ADQUISICIONES</t>
  </si>
  <si>
    <t>JOSHUA EMMANUEL</t>
  </si>
  <si>
    <t>MORENO</t>
  </si>
  <si>
    <t>JEFE DE DEPARTAMENTO DE FONDOS FEDERALES</t>
  </si>
  <si>
    <t>MIGUEL ANGEL</t>
  </si>
  <si>
    <t>ORTIZ</t>
  </si>
  <si>
    <t>PEREZ</t>
  </si>
  <si>
    <t>DELEGADA DE ATENCION DE TULUM</t>
  </si>
  <si>
    <t>MARLENE DE LA CRUZ</t>
  </si>
  <si>
    <t>PACHECO</t>
  </si>
  <si>
    <t>AGUILAR</t>
  </si>
  <si>
    <t>MARIA DE LA CRUZ</t>
  </si>
  <si>
    <t xml:space="preserve">PISTE </t>
  </si>
  <si>
    <t>CANCHE</t>
  </si>
  <si>
    <t>ANALISTA EJECUTIVA</t>
  </si>
  <si>
    <t>MARIA NELLY</t>
  </si>
  <si>
    <t>POLANCO</t>
  </si>
  <si>
    <t>ZAPATA</t>
  </si>
  <si>
    <t>H</t>
  </si>
  <si>
    <t>ABOGADA</t>
  </si>
  <si>
    <t>NANCY FLORICELY</t>
  </si>
  <si>
    <t>POOT</t>
  </si>
  <si>
    <t>KAUIL</t>
  </si>
  <si>
    <t>DIRECTORA DE TECNOLOGIAS DE LA INFORMACION Y COMUNICACIONES</t>
  </si>
  <si>
    <t>CLAUDIA</t>
  </si>
  <si>
    <t>PORRAS</t>
  </si>
  <si>
    <t>MURO</t>
  </si>
  <si>
    <t>JEFE DE DEPARTAMENTO DE SERVICIOS GENERALES</t>
  </si>
  <si>
    <t>ELIFAR JUVENTINO</t>
  </si>
  <si>
    <t>RAMÍREZ</t>
  </si>
  <si>
    <t>CHUC</t>
  </si>
  <si>
    <t>IMELDA</t>
  </si>
  <si>
    <t>REED</t>
  </si>
  <si>
    <t>CERVERA</t>
  </si>
  <si>
    <t xml:space="preserve">JEFA DE DEPARTAMENTO DE PROGRAMAS DE PREVENCIÓN </t>
  </si>
  <si>
    <t>VANESA</t>
  </si>
  <si>
    <t>RODRÍGUEZ</t>
  </si>
  <si>
    <t>MORALES</t>
  </si>
  <si>
    <t>ALICIA</t>
  </si>
  <si>
    <t>AREVALO</t>
  </si>
  <si>
    <t>200</t>
  </si>
  <si>
    <t>DIRECTORA GENERAL ADMINISTRATIVA Y DE ARCHIVOS</t>
  </si>
  <si>
    <t>ANA LILIA</t>
  </si>
  <si>
    <t>RUIZ</t>
  </si>
  <si>
    <t>MUÑIZ</t>
  </si>
  <si>
    <t>JEFE DE DEPARTAMENTO DE PLANEACION, EVALUACIÓN Y SEGUIMIENTO</t>
  </si>
  <si>
    <t>JORGE LUIS</t>
  </si>
  <si>
    <t>SAENS</t>
  </si>
  <si>
    <t>MEJIA</t>
  </si>
  <si>
    <t>JEFE DEL DEPARTAMENTO DE FORMACION Y CULTURA INSTITUCIONAL</t>
  </si>
  <si>
    <t>AUGUSTO CESAR</t>
  </si>
  <si>
    <t>SALGADO</t>
  </si>
  <si>
    <t>SANGRI</t>
  </si>
  <si>
    <t>JORGE ARMIN</t>
  </si>
  <si>
    <t>SANTOS</t>
  </si>
  <si>
    <t>RIVAS</t>
  </si>
  <si>
    <t>ASISTENTE EJECUTIVA</t>
  </si>
  <si>
    <t xml:space="preserve">MARICELA </t>
  </si>
  <si>
    <t>TRUJILLO</t>
  </si>
  <si>
    <t>ALAVEZ</t>
  </si>
  <si>
    <t xml:space="preserve">JEFA DE DEPARTAMENTO DE RECURSOS FINANCIEROS </t>
  </si>
  <si>
    <t>ANTONIA</t>
  </si>
  <si>
    <t>TUT</t>
  </si>
  <si>
    <t>JEFA DE DEPARTAMENTO DE MUJERES ORIGINARIAS</t>
  </si>
  <si>
    <t>SHEENA  MERLE</t>
  </si>
  <si>
    <t>YEH</t>
  </si>
  <si>
    <t>ARIADNA PAMELA</t>
  </si>
  <si>
    <t>SEGURA</t>
  </si>
  <si>
    <t>BARRERA</t>
  </si>
  <si>
    <t>JEFA DE DEPARTAMENTO DE GRUPOS VULNERABLES</t>
  </si>
  <si>
    <t>NINFA LEONOR</t>
  </si>
  <si>
    <t>PEREDO</t>
  </si>
  <si>
    <t>ALFONSO</t>
  </si>
  <si>
    <t>DELEGACION DE ATENCION DE BENITO JUAREZ</t>
  </si>
  <si>
    <t>Av. Júarez</t>
  </si>
  <si>
    <t>DIRECCIÓN DE PREVENCIÓN DE LA VIOLENCIA DE GÉNERO</t>
  </si>
  <si>
    <t>DELEGACIÓN MUNICIPAL DE LÁZARO CARDENAS</t>
  </si>
  <si>
    <t>DEPARTAMENTO DE GESTION Y EJECUCION DE PROGRAMAS FEDERALES</t>
  </si>
  <si>
    <t>DELEGACIÓN DE ATENCION DE JOSÉ MARÍA MORELOS</t>
  </si>
  <si>
    <t>DELEGACIÓN DE ATENCION DE SOLIDARIDAD</t>
  </si>
  <si>
    <t>DESPACHO DE LA SECRETARIA</t>
  </si>
  <si>
    <t>DEPARTAMENTO DE DESARROLLO DE LAS MUJERES</t>
  </si>
  <si>
    <t xml:space="preserve">DEPARTAMENTO DE RECURSOS FINANCIEROS </t>
  </si>
  <si>
    <t>DEPARTAMENTO DE RECURSOS HUMANOS</t>
  </si>
  <si>
    <t>SECRETARÍA TÉCNICA</t>
  </si>
  <si>
    <t>DEPARTAMENTO DE EMPODERAMIENTO</t>
  </si>
  <si>
    <t>DIRECCIÓN DE COMUNICACIÓN SOCIAL, SISTEMAS INFORMÁTICOS E IMAGEN INSTITUCIONAL</t>
  </si>
  <si>
    <t>DIRECCION DE VINCULACION Y ENLACE SOCIAL</t>
  </si>
  <si>
    <t>DELEGACIÓN DE ATENCION DE COZUMEL</t>
  </si>
  <si>
    <t>DELEGACION DE ATENCION DE BENITO JUÁREZ</t>
  </si>
  <si>
    <t>DEPARTAMENTO DE ASUNTOS JURIDICOS</t>
  </si>
  <si>
    <t>DEPARTAMENTO DE INFORMÁTICA</t>
  </si>
  <si>
    <t>DIRECCIÓN DE EMPODERAMIENTO DE LAS MUJERES</t>
  </si>
  <si>
    <t>DIRECCION DE PREVENCION DE LA VIOLENCIA DE GÉNERO</t>
  </si>
  <si>
    <t>DIRECCION JURIDICA</t>
  </si>
  <si>
    <t>DEPARTAMENTO DE ENLACE CON LAS ASOCIACIONES DE LA SOCIEDAD CIVIL</t>
  </si>
  <si>
    <t>DEPARTAMENTO DE POLÍTICAS PÚBLICAS PARA LA IGUALDAD SUSTANTIVA</t>
  </si>
  <si>
    <t>DIRECCIÓN DE TRANSVERSALIDAD E INSTITUCIONALIZACIÓN DE LA PERSPECTIVA DE GÉNERO</t>
  </si>
  <si>
    <t>DEPARTAMENTO DE CONTROL PRESUPUESTAL</t>
  </si>
  <si>
    <t>SECRETARÍA TECNICA</t>
  </si>
  <si>
    <t>DEPARTAMENTO DE ADQUISICIONES</t>
  </si>
  <si>
    <t>DEPARTAMENTO DE CONTROL DE PROGRAMAS FEDERALES</t>
  </si>
  <si>
    <t>DELEGACIÓN MUNICIPAL DE TULUM</t>
  </si>
  <si>
    <t>DIRECCIÓN DE VINCULACION TERRITORIAL ADMINISTRATIVA</t>
  </si>
  <si>
    <t>DELEGACIÓN DE ATENCION DE FELIPE CARRILLO PUERTO</t>
  </si>
  <si>
    <t>DEPARTAMENTO DE SERVICIOS GENERALES</t>
  </si>
  <si>
    <t>DEPARTAMENTO DE PREVENCIÓN DE LA VIOLENCIA CONTRA LAS MUJERES</t>
  </si>
  <si>
    <t>DIRECCIÓN GENERAL ADMINISTRATIVA Y DE ARCHIVOS</t>
  </si>
  <si>
    <t>DEPARTAMENTO DE PLANEACION, EVALUACIÓN Y SEGUIMIENTO</t>
  </si>
  <si>
    <t>DEPARTAMENTO DE FORMACIÓN Y CULTURA INSTITUCIONAL</t>
  </si>
  <si>
    <t>UNIDAD DE TRANSPARENCIA, ACCESO A LA INFORMACIÓN PÚBLICA Y PROTECCIÓN DE DATOS PERSONALES</t>
  </si>
  <si>
    <t>DIRECCION DE EMPODERAMIENTO DE LAS MUJERES</t>
  </si>
  <si>
    <t>DIRECCION DE PREVENCION DE LA VIOLENCIA DE GENERO</t>
  </si>
  <si>
    <t>Chetumal, Q.Roo</t>
  </si>
  <si>
    <t>0001</t>
  </si>
  <si>
    <t>Chetumal</t>
  </si>
  <si>
    <t>004</t>
  </si>
  <si>
    <t>Othón P. Blanco</t>
  </si>
  <si>
    <t>019988920033 Y 019988920034</t>
  </si>
  <si>
    <t>0</t>
  </si>
  <si>
    <t xml:space="preserve">benitojuarez.semujeres@qroo.gob.mx </t>
  </si>
  <si>
    <t>Departamento de Recursos Humanos</t>
  </si>
  <si>
    <t>9831293071</t>
  </si>
  <si>
    <t>prevencion.semujeres@qroo.gob.mx</t>
  </si>
  <si>
    <t>9841653528</t>
  </si>
  <si>
    <t>lazarocardenas.semujeres@qroo.gob.mx</t>
  </si>
  <si>
    <t>planeacion.semujeres@qroo.gob.mx</t>
  </si>
  <si>
    <t>019979780053</t>
  </si>
  <si>
    <t>josemariamorelos.semujeres@qroo.gob.mx</t>
  </si>
  <si>
    <t>019841472209</t>
  </si>
  <si>
    <t>solidaridad.semujeres@qroo.gob.mx</t>
  </si>
  <si>
    <t>8331323 Y 8331324</t>
  </si>
  <si>
    <t>mujerqroo@gmail.com</t>
  </si>
  <si>
    <t>empoderamiento.semujeres@qroo.gob.mx</t>
  </si>
  <si>
    <t>administracion.semujeres@qroo.gob.mx</t>
  </si>
  <si>
    <t>rhumanos.semujeres@qroo.gob.mx</t>
  </si>
  <si>
    <t>sistemas.semujeres@qroo.gob.mx</t>
  </si>
  <si>
    <t>sectec.semujeres@qroo.gob.mx</t>
  </si>
  <si>
    <t>0199878690807</t>
  </si>
  <si>
    <t>cozumel.semujeres@qroo.gob.mx</t>
  </si>
  <si>
    <t>juridico.semujeres@qroo.gob.mx</t>
  </si>
  <si>
    <t>ipeg.semujeres@qroo.gob.mx</t>
  </si>
  <si>
    <t>transversalizacion.semujeres@qroo.gob.mx</t>
  </si>
  <si>
    <t>adquisiciones.semujeres@qroo.gob.mx</t>
  </si>
  <si>
    <t>9848712005</t>
  </si>
  <si>
    <t>tulum.semujeres@qroo.gob.mx</t>
  </si>
  <si>
    <t>rfinancieros.semujeres@qroo.com.mx</t>
  </si>
  <si>
    <t>9832671184</t>
  </si>
  <si>
    <t>felipecarrillopuerto.semujeres@qroo.gob.mx</t>
  </si>
  <si>
    <t>124</t>
  </si>
  <si>
    <t>transparencia.semujeres@qroo.gob.mx</t>
  </si>
  <si>
    <t>MARINEE</t>
  </si>
  <si>
    <t>GUIRADO</t>
  </si>
  <si>
    <t>LOPEZ</t>
  </si>
  <si>
    <t>DIRECTORA DE PLANEACION Y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</si>
</sst>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7"/>
      <name val="Calibri"/>
      <family val="2"/>
    </font>
    <font>
      <sz val="7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9" fontId="4" fillId="0" borderId="0" xfId="0" applyNumberFormat="1" applyFont="1" applyAlignment="1" applyProtection="1">
      <alignment horizontal="left" vertical="top"/>
      <protection locked="0"/>
    </xf>
    <xf numFmtId="14" fontId="4" fillId="0" borderId="0" xfId="0" applyNumberFormat="1" applyFont="1" applyAlignment="1" applyProtection="1">
      <alignment horizontal="left" vertical="top"/>
      <protection locked="0"/>
    </xf>
    <xf numFmtId="49" fontId="5" fillId="0" borderId="0" xfId="0" applyNumberFormat="1" applyFont="1" applyAlignment="1">
      <alignment horizontal="left" vertical="top"/>
    </xf>
    <xf numFmtId="49" fontId="3" fillId="0" borderId="0" xfId="0" applyNumberFormat="1" applyFont="1"/>
    <xf numFmtId="49" fontId="6" fillId="0" borderId="0" xfId="1" applyNumberFormat="1" applyBorder="1" applyAlignment="1" applyProtection="1">
      <alignment horizontal="left" vertical="top"/>
      <protection locked="0"/>
    </xf>
    <xf numFmtId="49" fontId="7" fillId="0" borderId="0" xfId="1" applyNumberFormat="1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4" fillId="0" borderId="0" xfId="1" applyNumberFormat="1" applyFont="1" applyBorder="1" applyAlignment="1" applyProtection="1">
      <alignment horizontal="left" vertical="top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Users\PATYCANTO\Desktop\Transparencia%202017,%202018,%202019,%202020%20Y%202021\2023\TRANSPARENCIA%204TO.%20TRIMESTRE%20DE%202023\ART91FRVII.xlsx" TargetMode="External"/><Relationship Id="rId1" Type="http://schemas.openxmlformats.org/officeDocument/2006/relationships/externalLinkPath" Target="file:///E:\Users\PATYCANTO\Desktop\Transparencia%202017,%202018,%202019,%202020%20Y%202021\2023\TRANSPARENCIA%204TO.%20TRIMESTRE%20DE%202023\ART91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>
        <row r="1">
          <cell r="A1" t="str">
            <v>Aeropuerto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peg.semujeres@qroo.gob.mx" TargetMode="External"/><Relationship Id="rId18" Type="http://schemas.openxmlformats.org/officeDocument/2006/relationships/hyperlink" Target="mailto:prevencion.semujeres@qroo.gob.mx" TargetMode="External"/><Relationship Id="rId26" Type="http://schemas.openxmlformats.org/officeDocument/2006/relationships/hyperlink" Target="mailto:rhumanos.semujeres@qroo.gob.mx" TargetMode="External"/><Relationship Id="rId39" Type="http://schemas.openxmlformats.org/officeDocument/2006/relationships/hyperlink" Target="mailto:empoderamiento.semujeres@qroo.gob.mx" TargetMode="External"/><Relationship Id="rId21" Type="http://schemas.openxmlformats.org/officeDocument/2006/relationships/hyperlink" Target="mailto:transversalizacion.semujeres@qroo.gob.mx" TargetMode="External"/><Relationship Id="rId34" Type="http://schemas.openxmlformats.org/officeDocument/2006/relationships/hyperlink" Target="mailto:cozumel.semujeres@qroo.gob.mx" TargetMode="External"/><Relationship Id="rId42" Type="http://schemas.openxmlformats.org/officeDocument/2006/relationships/hyperlink" Target="mailto:prevencion.semujeres@qroo.gob.mx" TargetMode="External"/><Relationship Id="rId7" Type="http://schemas.openxmlformats.org/officeDocument/2006/relationships/hyperlink" Target="mailto:benitojuarez.semujeres@qroo.gob.mx" TargetMode="External"/><Relationship Id="rId2" Type="http://schemas.openxmlformats.org/officeDocument/2006/relationships/hyperlink" Target="mailto:planeacion.semujeres@qroo.gob.mx" TargetMode="External"/><Relationship Id="rId16" Type="http://schemas.openxmlformats.org/officeDocument/2006/relationships/hyperlink" Target="mailto:empoderamiento.semujeres@qroo.gob.mx" TargetMode="External"/><Relationship Id="rId29" Type="http://schemas.openxmlformats.org/officeDocument/2006/relationships/hyperlink" Target="mailto:planeacion.semujeres@qroo.gob.mx" TargetMode="External"/><Relationship Id="rId1" Type="http://schemas.openxmlformats.org/officeDocument/2006/relationships/hyperlink" Target="mailto:mujerqroo@gmail.com" TargetMode="External"/><Relationship Id="rId6" Type="http://schemas.openxmlformats.org/officeDocument/2006/relationships/hyperlink" Target="mailto:lazarocardenas.semujeres@qroo.gob.mx" TargetMode="External"/><Relationship Id="rId11" Type="http://schemas.openxmlformats.org/officeDocument/2006/relationships/hyperlink" Target="mailto:mujerqroo@gmail.com" TargetMode="External"/><Relationship Id="rId24" Type="http://schemas.openxmlformats.org/officeDocument/2006/relationships/hyperlink" Target="mailto:felipecarrillopuerto.semujeres@qroo.gob.mx" TargetMode="External"/><Relationship Id="rId32" Type="http://schemas.openxmlformats.org/officeDocument/2006/relationships/hyperlink" Target="mailto:ipeg.semujeres@qroo.gob.mx" TargetMode="External"/><Relationship Id="rId37" Type="http://schemas.openxmlformats.org/officeDocument/2006/relationships/hyperlink" Target="mailto:planeacion.semujeres@qroo.gob.mx" TargetMode="External"/><Relationship Id="rId40" Type="http://schemas.openxmlformats.org/officeDocument/2006/relationships/hyperlink" Target="mailto:empoderamiento.semujeres@qroo.gob.mx" TargetMode="External"/><Relationship Id="rId45" Type="http://schemas.openxmlformats.org/officeDocument/2006/relationships/hyperlink" Target="mailto:mujerqroo@gmail.com" TargetMode="External"/><Relationship Id="rId5" Type="http://schemas.openxmlformats.org/officeDocument/2006/relationships/hyperlink" Target="mailto:adquisiciones.semujeres@qroo.gob.mx" TargetMode="External"/><Relationship Id="rId15" Type="http://schemas.openxmlformats.org/officeDocument/2006/relationships/hyperlink" Target="mailto:administracion.semujeres@qroo.gob.mx" TargetMode="External"/><Relationship Id="rId23" Type="http://schemas.openxmlformats.org/officeDocument/2006/relationships/hyperlink" Target="mailto:transparencia.semujeres@qroo.gob.mx" TargetMode="External"/><Relationship Id="rId28" Type="http://schemas.openxmlformats.org/officeDocument/2006/relationships/hyperlink" Target="mailto:administracion.semujeres@qroo.gob.mx" TargetMode="External"/><Relationship Id="rId36" Type="http://schemas.openxmlformats.org/officeDocument/2006/relationships/hyperlink" Target="mailto:juridico.semujeres@qroo.gob.mx" TargetMode="External"/><Relationship Id="rId10" Type="http://schemas.openxmlformats.org/officeDocument/2006/relationships/hyperlink" Target="mailto:cozumel.semujeres@qroo.gob.mx" TargetMode="External"/><Relationship Id="rId19" Type="http://schemas.openxmlformats.org/officeDocument/2006/relationships/hyperlink" Target="mailto:felipecarrillopuerto.semujeres@qroo.gob.mx" TargetMode="External"/><Relationship Id="rId31" Type="http://schemas.openxmlformats.org/officeDocument/2006/relationships/hyperlink" Target="mailto:ipeg.semujeres@qroo.gob.mx" TargetMode="External"/><Relationship Id="rId44" Type="http://schemas.openxmlformats.org/officeDocument/2006/relationships/hyperlink" Target="mailto:empoderamiento.semujeres@qroo.gob.mx" TargetMode="External"/><Relationship Id="rId4" Type="http://schemas.openxmlformats.org/officeDocument/2006/relationships/hyperlink" Target="mailto:tulum.semujeres@qroo.gob.mx" TargetMode="External"/><Relationship Id="rId9" Type="http://schemas.openxmlformats.org/officeDocument/2006/relationships/hyperlink" Target="mailto:josemariamorelos.semujeres@qroo.gob.mx" TargetMode="External"/><Relationship Id="rId14" Type="http://schemas.openxmlformats.org/officeDocument/2006/relationships/hyperlink" Target="mailto:rhumanos.semujeres@qroo.gob.mx" TargetMode="External"/><Relationship Id="rId22" Type="http://schemas.openxmlformats.org/officeDocument/2006/relationships/hyperlink" Target="mailto:juridico.semujeres@qroo.gob.mx" TargetMode="External"/><Relationship Id="rId27" Type="http://schemas.openxmlformats.org/officeDocument/2006/relationships/hyperlink" Target="mailto:prevencion.semujeres@qroo.gob.mx" TargetMode="External"/><Relationship Id="rId30" Type="http://schemas.openxmlformats.org/officeDocument/2006/relationships/hyperlink" Target="mailto:planeacion.semujeres@qroo.gob.mx" TargetMode="External"/><Relationship Id="rId35" Type="http://schemas.openxmlformats.org/officeDocument/2006/relationships/hyperlink" Target="mailto:benitojuarez.semujeres@qroo.gob.mx" TargetMode="External"/><Relationship Id="rId43" Type="http://schemas.openxmlformats.org/officeDocument/2006/relationships/hyperlink" Target="mailto:empoderamiento.semujeres@qroo.gob.mx" TargetMode="External"/><Relationship Id="rId8" Type="http://schemas.openxmlformats.org/officeDocument/2006/relationships/hyperlink" Target="mailto:solidaridad.semujeres@qroo.gob.mx" TargetMode="External"/><Relationship Id="rId3" Type="http://schemas.openxmlformats.org/officeDocument/2006/relationships/hyperlink" Target="mailto:rfinancieros.semujeres@qroo.com.mx" TargetMode="External"/><Relationship Id="rId12" Type="http://schemas.openxmlformats.org/officeDocument/2006/relationships/hyperlink" Target="mailto:sectec.semujeres@qroo.gob.mx" TargetMode="External"/><Relationship Id="rId17" Type="http://schemas.openxmlformats.org/officeDocument/2006/relationships/hyperlink" Target="mailto:sistemas.semujeres@qroo.gob.mx" TargetMode="External"/><Relationship Id="rId25" Type="http://schemas.openxmlformats.org/officeDocument/2006/relationships/hyperlink" Target="mailto:sistemas.semujeres@qroo.gob.mx" TargetMode="External"/><Relationship Id="rId33" Type="http://schemas.openxmlformats.org/officeDocument/2006/relationships/hyperlink" Target="mailto:rfinancieros.semujeres@qroo.com.mx" TargetMode="External"/><Relationship Id="rId38" Type="http://schemas.openxmlformats.org/officeDocument/2006/relationships/hyperlink" Target="mailto:transversalizacion.semujeres@qroo.gob.mx" TargetMode="External"/><Relationship Id="rId20" Type="http://schemas.openxmlformats.org/officeDocument/2006/relationships/hyperlink" Target="mailto:mujerqroo@gmail.com" TargetMode="External"/><Relationship Id="rId41" Type="http://schemas.openxmlformats.org/officeDocument/2006/relationships/hyperlink" Target="mailto:sectec.semujeres@qro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4" t="s">
        <v>172</v>
      </c>
      <c r="E8" s="4" t="s">
        <v>173</v>
      </c>
      <c r="F8" s="4" t="s">
        <v>174</v>
      </c>
      <c r="G8" s="4" t="s">
        <v>175</v>
      </c>
      <c r="H8" s="4" t="s">
        <v>176</v>
      </c>
      <c r="I8" s="2" t="s">
        <v>74</v>
      </c>
      <c r="J8" s="4" t="s">
        <v>382</v>
      </c>
      <c r="K8" s="5">
        <v>37469</v>
      </c>
      <c r="L8" s="2" t="s">
        <v>78</v>
      </c>
      <c r="M8" s="4" t="s">
        <v>383</v>
      </c>
      <c r="N8" s="2">
        <v>49</v>
      </c>
      <c r="O8" s="2"/>
      <c r="P8" t="s">
        <v>105</v>
      </c>
      <c r="Q8" s="4" t="s">
        <v>422</v>
      </c>
      <c r="R8" s="7" t="s">
        <v>423</v>
      </c>
      <c r="S8" s="2" t="s">
        <v>424</v>
      </c>
      <c r="T8" s="7" t="s">
        <v>425</v>
      </c>
      <c r="U8" s="4" t="s">
        <v>426</v>
      </c>
      <c r="V8" s="2">
        <v>23</v>
      </c>
      <c r="W8" t="s">
        <v>162</v>
      </c>
      <c r="X8" s="2">
        <v>77000</v>
      </c>
      <c r="Y8" s="4" t="s">
        <v>427</v>
      </c>
      <c r="Z8" s="13" t="s">
        <v>428</v>
      </c>
      <c r="AA8" s="8" t="s">
        <v>429</v>
      </c>
      <c r="AB8" s="2" t="s">
        <v>430</v>
      </c>
      <c r="AC8" s="3">
        <v>46213</v>
      </c>
    </row>
    <row r="9" spans="1:30" x14ac:dyDescent="0.25">
      <c r="A9" s="2">
        <v>2026</v>
      </c>
      <c r="B9" s="3">
        <v>46113</v>
      </c>
      <c r="C9" s="3">
        <v>46203</v>
      </c>
      <c r="D9" s="4" t="s">
        <v>172</v>
      </c>
      <c r="E9" s="4" t="s">
        <v>177</v>
      </c>
      <c r="F9" s="4" t="s">
        <v>178</v>
      </c>
      <c r="G9" s="4" t="s">
        <v>179</v>
      </c>
      <c r="H9" s="4" t="s">
        <v>180</v>
      </c>
      <c r="I9" s="2" t="s">
        <v>74</v>
      </c>
      <c r="J9" s="4" t="s">
        <v>384</v>
      </c>
      <c r="K9" s="5">
        <v>42522</v>
      </c>
      <c r="L9" s="2" t="s">
        <v>78</v>
      </c>
      <c r="M9" s="4" t="s">
        <v>383</v>
      </c>
      <c r="N9" s="2">
        <v>49</v>
      </c>
      <c r="O9" s="2"/>
      <c r="P9" t="s">
        <v>105</v>
      </c>
      <c r="Q9" s="4" t="s">
        <v>422</v>
      </c>
      <c r="R9" s="7" t="s">
        <v>423</v>
      </c>
      <c r="S9" s="2" t="s">
        <v>424</v>
      </c>
      <c r="T9" s="7" t="s">
        <v>425</v>
      </c>
      <c r="U9" s="4" t="s">
        <v>426</v>
      </c>
      <c r="V9" s="2">
        <v>23</v>
      </c>
      <c r="W9" t="s">
        <v>162</v>
      </c>
      <c r="X9" s="2">
        <v>77000</v>
      </c>
      <c r="Y9" s="4" t="s">
        <v>431</v>
      </c>
      <c r="Z9" s="4">
        <v>118</v>
      </c>
      <c r="AA9" s="8" t="s">
        <v>432</v>
      </c>
      <c r="AB9" s="2" t="s">
        <v>430</v>
      </c>
      <c r="AC9" s="3">
        <v>46213</v>
      </c>
    </row>
    <row r="10" spans="1:30" x14ac:dyDescent="0.25">
      <c r="A10" s="2">
        <v>2026</v>
      </c>
      <c r="B10" s="3">
        <v>46113</v>
      </c>
      <c r="C10" s="3">
        <v>46203</v>
      </c>
      <c r="D10" s="4" t="s">
        <v>181</v>
      </c>
      <c r="E10" s="4" t="s">
        <v>182</v>
      </c>
      <c r="F10" s="4" t="s">
        <v>183</v>
      </c>
      <c r="G10" s="4" t="s">
        <v>184</v>
      </c>
      <c r="H10" s="4" t="s">
        <v>185</v>
      </c>
      <c r="I10" s="2" t="s">
        <v>74</v>
      </c>
      <c r="J10" s="4" t="s">
        <v>385</v>
      </c>
      <c r="K10" s="5">
        <v>44835</v>
      </c>
      <c r="L10" s="2" t="s">
        <v>78</v>
      </c>
      <c r="M10" s="4" t="s">
        <v>383</v>
      </c>
      <c r="N10" s="2">
        <v>49</v>
      </c>
      <c r="O10" s="2"/>
      <c r="P10" t="s">
        <v>105</v>
      </c>
      <c r="Q10" s="4" t="s">
        <v>422</v>
      </c>
      <c r="R10" s="7" t="s">
        <v>423</v>
      </c>
      <c r="S10" s="2" t="s">
        <v>424</v>
      </c>
      <c r="T10" s="7" t="s">
        <v>425</v>
      </c>
      <c r="U10" s="4" t="s">
        <v>426</v>
      </c>
      <c r="V10" s="2">
        <v>23</v>
      </c>
      <c r="W10" t="s">
        <v>162</v>
      </c>
      <c r="X10" s="2">
        <v>77000</v>
      </c>
      <c r="Y10" s="4" t="s">
        <v>433</v>
      </c>
      <c r="Z10" s="13" t="s">
        <v>428</v>
      </c>
      <c r="AA10" s="8" t="s">
        <v>434</v>
      </c>
      <c r="AB10" s="2" t="s">
        <v>430</v>
      </c>
      <c r="AC10" s="3">
        <v>46213</v>
      </c>
    </row>
    <row r="11" spans="1:30" x14ac:dyDescent="0.25">
      <c r="A11" s="2">
        <v>2026</v>
      </c>
      <c r="B11" s="3">
        <v>46113</v>
      </c>
      <c r="C11" s="3">
        <v>46203</v>
      </c>
      <c r="D11" s="4" t="s">
        <v>181</v>
      </c>
      <c r="E11" s="4" t="s">
        <v>186</v>
      </c>
      <c r="F11" s="4" t="s">
        <v>187</v>
      </c>
      <c r="G11" s="4" t="s">
        <v>188</v>
      </c>
      <c r="H11" s="4" t="s">
        <v>189</v>
      </c>
      <c r="I11" s="2" t="s">
        <v>74</v>
      </c>
      <c r="J11" s="4" t="s">
        <v>386</v>
      </c>
      <c r="K11" s="5">
        <v>40664</v>
      </c>
      <c r="L11" s="2" t="s">
        <v>78</v>
      </c>
      <c r="M11" s="4" t="s">
        <v>383</v>
      </c>
      <c r="N11" s="2">
        <v>49</v>
      </c>
      <c r="O11" s="2"/>
      <c r="P11" t="s">
        <v>105</v>
      </c>
      <c r="Q11" s="4" t="s">
        <v>422</v>
      </c>
      <c r="R11" s="7" t="s">
        <v>423</v>
      </c>
      <c r="S11" s="2" t="s">
        <v>424</v>
      </c>
      <c r="T11" s="7" t="s">
        <v>425</v>
      </c>
      <c r="U11" s="4" t="s">
        <v>426</v>
      </c>
      <c r="V11" s="2">
        <v>23</v>
      </c>
      <c r="W11" t="s">
        <v>162</v>
      </c>
      <c r="X11" s="2">
        <v>77000</v>
      </c>
      <c r="Y11" s="4" t="s">
        <v>431</v>
      </c>
      <c r="Z11" s="4" t="s">
        <v>19</v>
      </c>
      <c r="AA11" s="8" t="s">
        <v>432</v>
      </c>
      <c r="AB11" s="2" t="s">
        <v>430</v>
      </c>
      <c r="AC11" s="3">
        <v>46213</v>
      </c>
    </row>
    <row r="12" spans="1:30" x14ac:dyDescent="0.25">
      <c r="A12" s="2">
        <v>2026</v>
      </c>
      <c r="B12" s="3">
        <v>46113</v>
      </c>
      <c r="C12" s="3">
        <v>46203</v>
      </c>
      <c r="D12" s="4" t="s">
        <v>190</v>
      </c>
      <c r="E12" s="4" t="s">
        <v>463</v>
      </c>
      <c r="F12" s="4" t="s">
        <v>460</v>
      </c>
      <c r="G12" s="4" t="s">
        <v>461</v>
      </c>
      <c r="H12" s="4" t="s">
        <v>462</v>
      </c>
      <c r="I12" s="2" t="s">
        <v>74</v>
      </c>
      <c r="J12" s="4" t="s">
        <v>463</v>
      </c>
      <c r="K12" s="5">
        <v>46069</v>
      </c>
      <c r="L12" s="2" t="s">
        <v>78</v>
      </c>
      <c r="M12" s="4" t="s">
        <v>383</v>
      </c>
      <c r="N12" s="2">
        <v>49</v>
      </c>
      <c r="O12" s="2"/>
      <c r="P12" t="s">
        <v>105</v>
      </c>
      <c r="Q12" s="4" t="s">
        <v>422</v>
      </c>
      <c r="R12" s="7" t="s">
        <v>423</v>
      </c>
      <c r="S12" s="2" t="s">
        <v>424</v>
      </c>
      <c r="T12" s="7" t="s">
        <v>425</v>
      </c>
      <c r="U12" s="4" t="s">
        <v>426</v>
      </c>
      <c r="V12" s="2">
        <v>23</v>
      </c>
      <c r="W12" t="s">
        <v>162</v>
      </c>
      <c r="X12" s="2">
        <v>77000</v>
      </c>
      <c r="Y12" s="4" t="s">
        <v>431</v>
      </c>
      <c r="Z12" s="4" t="s">
        <v>13</v>
      </c>
      <c r="AA12" s="8" t="s">
        <v>435</v>
      </c>
      <c r="AB12" s="2" t="s">
        <v>430</v>
      </c>
      <c r="AC12" s="3">
        <v>46213</v>
      </c>
    </row>
    <row r="13" spans="1:30" x14ac:dyDescent="0.25">
      <c r="A13" s="2">
        <v>2026</v>
      </c>
      <c r="B13" s="3">
        <v>46113</v>
      </c>
      <c r="C13" s="3">
        <v>46203</v>
      </c>
      <c r="D13" s="4" t="s">
        <v>181</v>
      </c>
      <c r="E13" s="4" t="s">
        <v>191</v>
      </c>
      <c r="F13" s="4" t="s">
        <v>192</v>
      </c>
      <c r="G13" s="4" t="s">
        <v>193</v>
      </c>
      <c r="H13" s="4" t="s">
        <v>194</v>
      </c>
      <c r="I13" s="2" t="s">
        <v>74</v>
      </c>
      <c r="J13" s="4" t="s">
        <v>387</v>
      </c>
      <c r="K13" s="5">
        <v>36617</v>
      </c>
      <c r="L13" s="2" t="s">
        <v>78</v>
      </c>
      <c r="M13" s="4" t="s">
        <v>383</v>
      </c>
      <c r="N13" s="2">
        <v>49</v>
      </c>
      <c r="O13" s="2"/>
      <c r="P13" t="s">
        <v>105</v>
      </c>
      <c r="Q13" s="4" t="s">
        <v>422</v>
      </c>
      <c r="R13" s="7" t="s">
        <v>423</v>
      </c>
      <c r="S13" s="2" t="s">
        <v>424</v>
      </c>
      <c r="T13" s="7" t="s">
        <v>425</v>
      </c>
      <c r="U13" s="4" t="s">
        <v>426</v>
      </c>
      <c r="V13" s="2">
        <v>23</v>
      </c>
      <c r="W13" t="s">
        <v>162</v>
      </c>
      <c r="X13" s="2">
        <v>77000</v>
      </c>
      <c r="Y13" s="4" t="s">
        <v>436</v>
      </c>
      <c r="Z13" s="13" t="s">
        <v>428</v>
      </c>
      <c r="AA13" s="8" t="s">
        <v>437</v>
      </c>
      <c r="AB13" s="2" t="s">
        <v>430</v>
      </c>
      <c r="AC13" s="3">
        <v>46213</v>
      </c>
    </row>
    <row r="14" spans="1:30" x14ac:dyDescent="0.25">
      <c r="A14" s="2">
        <v>2026</v>
      </c>
      <c r="B14" s="3">
        <v>46113</v>
      </c>
      <c r="C14" s="3">
        <v>46203</v>
      </c>
      <c r="D14" s="4" t="s">
        <v>195</v>
      </c>
      <c r="E14" s="4" t="s">
        <v>196</v>
      </c>
      <c r="F14" s="4" t="s">
        <v>197</v>
      </c>
      <c r="G14" s="4" t="s">
        <v>193</v>
      </c>
      <c r="H14" s="4" t="s">
        <v>198</v>
      </c>
      <c r="I14" s="2" t="s">
        <v>74</v>
      </c>
      <c r="J14" s="4" t="s">
        <v>388</v>
      </c>
      <c r="K14" s="5">
        <v>43252</v>
      </c>
      <c r="L14" s="2" t="s">
        <v>78</v>
      </c>
      <c r="M14" s="4" t="s">
        <v>383</v>
      </c>
      <c r="N14" s="2">
        <v>49</v>
      </c>
      <c r="O14" s="2"/>
      <c r="P14" t="s">
        <v>105</v>
      </c>
      <c r="Q14" s="4" t="s">
        <v>422</v>
      </c>
      <c r="R14" s="7" t="s">
        <v>423</v>
      </c>
      <c r="S14" s="2" t="s">
        <v>424</v>
      </c>
      <c r="T14" s="7" t="s">
        <v>425</v>
      </c>
      <c r="U14" s="4" t="s">
        <v>426</v>
      </c>
      <c r="V14" s="2">
        <v>23</v>
      </c>
      <c r="W14" t="s">
        <v>162</v>
      </c>
      <c r="X14" s="2">
        <v>77000</v>
      </c>
      <c r="Y14" s="4" t="s">
        <v>438</v>
      </c>
      <c r="Z14" s="13" t="s">
        <v>428</v>
      </c>
      <c r="AA14" s="8" t="s">
        <v>439</v>
      </c>
      <c r="AB14" s="2" t="s">
        <v>430</v>
      </c>
      <c r="AC14" s="3">
        <v>46213</v>
      </c>
    </row>
    <row r="15" spans="1:30" x14ac:dyDescent="0.25">
      <c r="A15" s="2">
        <v>2026</v>
      </c>
      <c r="B15" s="3">
        <v>46113</v>
      </c>
      <c r="C15" s="3">
        <v>46203</v>
      </c>
      <c r="D15" s="4" t="s">
        <v>199</v>
      </c>
      <c r="E15" s="4" t="s">
        <v>200</v>
      </c>
      <c r="F15" s="4" t="s">
        <v>201</v>
      </c>
      <c r="G15" s="4" t="s">
        <v>202</v>
      </c>
      <c r="H15" s="4" t="s">
        <v>203</v>
      </c>
      <c r="I15" s="2" t="s">
        <v>74</v>
      </c>
      <c r="J15" s="4" t="s">
        <v>389</v>
      </c>
      <c r="K15" s="5">
        <v>45574</v>
      </c>
      <c r="L15" s="2" t="s">
        <v>78</v>
      </c>
      <c r="M15" s="4" t="s">
        <v>383</v>
      </c>
      <c r="N15" s="2">
        <v>49</v>
      </c>
      <c r="O15" s="2"/>
      <c r="P15" t="s">
        <v>105</v>
      </c>
      <c r="Q15" s="4" t="s">
        <v>422</v>
      </c>
      <c r="R15" s="7" t="s">
        <v>423</v>
      </c>
      <c r="S15" s="2" t="s">
        <v>424</v>
      </c>
      <c r="T15" s="7" t="s">
        <v>425</v>
      </c>
      <c r="U15" s="4" t="s">
        <v>426</v>
      </c>
      <c r="V15" s="2">
        <v>23</v>
      </c>
      <c r="W15" t="s">
        <v>162</v>
      </c>
      <c r="X15" s="2">
        <v>77000</v>
      </c>
      <c r="Y15" s="4" t="s">
        <v>440</v>
      </c>
      <c r="Z15" s="4">
        <v>102</v>
      </c>
      <c r="AA15" s="9" t="s">
        <v>441</v>
      </c>
      <c r="AB15" s="2" t="s">
        <v>430</v>
      </c>
      <c r="AC15" s="3">
        <v>46213</v>
      </c>
    </row>
    <row r="16" spans="1:30" x14ac:dyDescent="0.25">
      <c r="A16" s="2">
        <v>2026</v>
      </c>
      <c r="B16" s="3">
        <v>46113</v>
      </c>
      <c r="C16" s="3">
        <v>46203</v>
      </c>
      <c r="D16" s="4" t="s">
        <v>195</v>
      </c>
      <c r="E16" s="4" t="s">
        <v>204</v>
      </c>
      <c r="F16" s="4" t="s">
        <v>205</v>
      </c>
      <c r="G16" s="4" t="s">
        <v>206</v>
      </c>
      <c r="H16" s="4" t="s">
        <v>207</v>
      </c>
      <c r="I16" s="2" t="s">
        <v>74</v>
      </c>
      <c r="J16" s="4" t="s">
        <v>390</v>
      </c>
      <c r="K16" s="5">
        <v>39083</v>
      </c>
      <c r="L16" s="2" t="s">
        <v>78</v>
      </c>
      <c r="M16" s="4" t="s">
        <v>383</v>
      </c>
      <c r="N16" s="2">
        <v>49</v>
      </c>
      <c r="O16" s="2"/>
      <c r="P16" t="s">
        <v>105</v>
      </c>
      <c r="Q16" s="4" t="s">
        <v>422</v>
      </c>
      <c r="R16" s="7" t="s">
        <v>423</v>
      </c>
      <c r="S16" s="2" t="s">
        <v>424</v>
      </c>
      <c r="T16" s="7" t="s">
        <v>425</v>
      </c>
      <c r="U16" s="4" t="s">
        <v>426</v>
      </c>
      <c r="V16" s="2">
        <v>23</v>
      </c>
      <c r="W16" t="s">
        <v>162</v>
      </c>
      <c r="X16" s="2">
        <v>77000</v>
      </c>
      <c r="Y16" s="4" t="s">
        <v>431</v>
      </c>
      <c r="Z16" s="4">
        <v>116</v>
      </c>
      <c r="AA16" s="8" t="s">
        <v>442</v>
      </c>
      <c r="AB16" s="2" t="s">
        <v>430</v>
      </c>
      <c r="AC16" s="3">
        <v>46213</v>
      </c>
    </row>
    <row r="17" spans="1:29" x14ac:dyDescent="0.25">
      <c r="A17" s="2">
        <v>2026</v>
      </c>
      <c r="B17" s="3">
        <v>46113</v>
      </c>
      <c r="C17" s="3">
        <v>46203</v>
      </c>
      <c r="D17" s="4" t="s">
        <v>181</v>
      </c>
      <c r="E17" s="4" t="s">
        <v>208</v>
      </c>
      <c r="F17" s="4" t="s">
        <v>209</v>
      </c>
      <c r="G17" s="4" t="s">
        <v>210</v>
      </c>
      <c r="H17" s="4" t="s">
        <v>211</v>
      </c>
      <c r="I17" s="2" t="s">
        <v>75</v>
      </c>
      <c r="J17" s="4" t="s">
        <v>391</v>
      </c>
      <c r="K17" s="5">
        <v>41563</v>
      </c>
      <c r="L17" s="2" t="s">
        <v>78</v>
      </c>
      <c r="M17" s="4" t="s">
        <v>383</v>
      </c>
      <c r="N17" s="2">
        <v>49</v>
      </c>
      <c r="O17" s="2"/>
      <c r="P17" t="s">
        <v>105</v>
      </c>
      <c r="Q17" s="4" t="s">
        <v>422</v>
      </c>
      <c r="R17" s="7" t="s">
        <v>423</v>
      </c>
      <c r="S17" s="2" t="s">
        <v>424</v>
      </c>
      <c r="T17" s="7" t="s">
        <v>425</v>
      </c>
      <c r="U17" s="4" t="s">
        <v>426</v>
      </c>
      <c r="V17" s="2">
        <v>23</v>
      </c>
      <c r="W17" t="s">
        <v>162</v>
      </c>
      <c r="X17" s="2">
        <v>77000</v>
      </c>
      <c r="Y17" s="4" t="s">
        <v>431</v>
      </c>
      <c r="Z17" s="4">
        <v>105</v>
      </c>
      <c r="AA17" s="8" t="s">
        <v>443</v>
      </c>
      <c r="AB17" s="2" t="s">
        <v>430</v>
      </c>
      <c r="AC17" s="3">
        <v>46213</v>
      </c>
    </row>
    <row r="18" spans="1:29" x14ac:dyDescent="0.25">
      <c r="A18" s="2">
        <v>2026</v>
      </c>
      <c r="B18" s="3">
        <v>46113</v>
      </c>
      <c r="C18" s="3">
        <v>46203</v>
      </c>
      <c r="D18" s="4" t="s">
        <v>181</v>
      </c>
      <c r="E18" s="4" t="s">
        <v>212</v>
      </c>
      <c r="F18" s="4" t="s">
        <v>213</v>
      </c>
      <c r="G18" s="4" t="s">
        <v>210</v>
      </c>
      <c r="H18" s="4" t="s">
        <v>214</v>
      </c>
      <c r="I18" s="2" t="s">
        <v>74</v>
      </c>
      <c r="J18" s="4" t="s">
        <v>392</v>
      </c>
      <c r="K18" s="5">
        <v>38884</v>
      </c>
      <c r="L18" s="2" t="s">
        <v>78</v>
      </c>
      <c r="M18" s="4" t="s">
        <v>383</v>
      </c>
      <c r="N18" s="2">
        <v>49</v>
      </c>
      <c r="O18" s="2"/>
      <c r="P18" t="s">
        <v>105</v>
      </c>
      <c r="Q18" s="4" t="s">
        <v>422</v>
      </c>
      <c r="R18" s="7" t="s">
        <v>423</v>
      </c>
      <c r="S18" s="2" t="s">
        <v>424</v>
      </c>
      <c r="T18" s="7" t="s">
        <v>425</v>
      </c>
      <c r="U18" s="4" t="s">
        <v>426</v>
      </c>
      <c r="V18" s="2">
        <v>23</v>
      </c>
      <c r="W18" t="s">
        <v>162</v>
      </c>
      <c r="X18" s="2">
        <v>77000</v>
      </c>
      <c r="Y18" s="4" t="s">
        <v>431</v>
      </c>
      <c r="Z18" s="4">
        <v>114</v>
      </c>
      <c r="AA18" s="8" t="s">
        <v>444</v>
      </c>
      <c r="AB18" s="2" t="s">
        <v>430</v>
      </c>
      <c r="AC18" s="3">
        <v>46213</v>
      </c>
    </row>
    <row r="19" spans="1:29" x14ac:dyDescent="0.25">
      <c r="A19" s="2">
        <v>2026</v>
      </c>
      <c r="B19" s="3">
        <v>46113</v>
      </c>
      <c r="C19" s="3">
        <v>46203</v>
      </c>
      <c r="D19" s="4" t="s">
        <v>181</v>
      </c>
      <c r="E19" s="4" t="s">
        <v>215</v>
      </c>
      <c r="F19" s="4" t="s">
        <v>216</v>
      </c>
      <c r="G19" s="4" t="s">
        <v>217</v>
      </c>
      <c r="H19" s="4" t="s">
        <v>218</v>
      </c>
      <c r="I19" s="2" t="s">
        <v>75</v>
      </c>
      <c r="J19" s="4" t="s">
        <v>393</v>
      </c>
      <c r="K19" s="5">
        <v>41563</v>
      </c>
      <c r="L19" s="2" t="s">
        <v>78</v>
      </c>
      <c r="M19" s="4" t="s">
        <v>383</v>
      </c>
      <c r="N19" s="2">
        <v>49</v>
      </c>
      <c r="O19" s="2"/>
      <c r="P19" t="s">
        <v>105</v>
      </c>
      <c r="Q19" s="4" t="s">
        <v>422</v>
      </c>
      <c r="R19" s="7" t="s">
        <v>423</v>
      </c>
      <c r="S19" s="2" t="s">
        <v>424</v>
      </c>
      <c r="T19" s="7" t="s">
        <v>425</v>
      </c>
      <c r="U19" s="4" t="s">
        <v>426</v>
      </c>
      <c r="V19" s="2">
        <v>23</v>
      </c>
      <c r="W19" t="s">
        <v>162</v>
      </c>
      <c r="X19" s="2">
        <v>77000</v>
      </c>
      <c r="Y19" s="4" t="s">
        <v>431</v>
      </c>
      <c r="Z19" s="4">
        <v>106</v>
      </c>
      <c r="AA19" s="8" t="s">
        <v>443</v>
      </c>
      <c r="AB19" s="2" t="s">
        <v>430</v>
      </c>
      <c r="AC19" s="3">
        <v>46213</v>
      </c>
    </row>
    <row r="20" spans="1:29" x14ac:dyDescent="0.25">
      <c r="A20" s="2">
        <v>2026</v>
      </c>
      <c r="B20" s="3">
        <v>46113</v>
      </c>
      <c r="C20" s="3">
        <v>46203</v>
      </c>
      <c r="D20" s="4" t="s">
        <v>181</v>
      </c>
      <c r="E20" s="4" t="s">
        <v>219</v>
      </c>
      <c r="F20" s="4" t="s">
        <v>220</v>
      </c>
      <c r="G20" s="4" t="s">
        <v>221</v>
      </c>
      <c r="H20" s="4" t="s">
        <v>222</v>
      </c>
      <c r="I20" s="2" t="s">
        <v>74</v>
      </c>
      <c r="J20" s="4" t="s">
        <v>394</v>
      </c>
      <c r="K20" s="5">
        <v>43711</v>
      </c>
      <c r="L20" s="2" t="s">
        <v>78</v>
      </c>
      <c r="M20" s="4" t="s">
        <v>383</v>
      </c>
      <c r="N20" s="2">
        <v>49</v>
      </c>
      <c r="O20" s="2"/>
      <c r="P20" t="s">
        <v>105</v>
      </c>
      <c r="Q20" s="4" t="s">
        <v>422</v>
      </c>
      <c r="R20" s="7" t="s">
        <v>423</v>
      </c>
      <c r="S20" s="2" t="s">
        <v>424</v>
      </c>
      <c r="T20" s="7" t="s">
        <v>425</v>
      </c>
      <c r="U20" s="4" t="s">
        <v>426</v>
      </c>
      <c r="V20" s="2">
        <v>23</v>
      </c>
      <c r="W20" t="s">
        <v>162</v>
      </c>
      <c r="X20" s="2">
        <v>77000</v>
      </c>
      <c r="Y20" s="4" t="s">
        <v>431</v>
      </c>
      <c r="Z20" s="4">
        <v>116</v>
      </c>
      <c r="AA20" s="8" t="s">
        <v>442</v>
      </c>
      <c r="AB20" s="2" t="s">
        <v>430</v>
      </c>
      <c r="AC20" s="3">
        <v>46213</v>
      </c>
    </row>
    <row r="21" spans="1:29" x14ac:dyDescent="0.25">
      <c r="A21" s="2">
        <v>2026</v>
      </c>
      <c r="B21" s="3">
        <v>46113</v>
      </c>
      <c r="C21" s="3">
        <v>46203</v>
      </c>
      <c r="D21" s="4" t="s">
        <v>223</v>
      </c>
      <c r="E21" s="4" t="s">
        <v>224</v>
      </c>
      <c r="F21" s="4" t="s">
        <v>225</v>
      </c>
      <c r="G21" s="4" t="s">
        <v>226</v>
      </c>
      <c r="H21" s="4" t="s">
        <v>227</v>
      </c>
      <c r="I21" s="2" t="s">
        <v>74</v>
      </c>
      <c r="J21" s="4" t="s">
        <v>392</v>
      </c>
      <c r="K21" s="5">
        <v>43525</v>
      </c>
      <c r="L21" s="2" t="s">
        <v>78</v>
      </c>
      <c r="M21" s="4" t="s">
        <v>383</v>
      </c>
      <c r="N21" s="2">
        <v>49</v>
      </c>
      <c r="O21" s="2"/>
      <c r="P21" t="s">
        <v>105</v>
      </c>
      <c r="Q21" s="4" t="s">
        <v>422</v>
      </c>
      <c r="R21" s="7" t="s">
        <v>423</v>
      </c>
      <c r="S21" s="2" t="s">
        <v>424</v>
      </c>
      <c r="T21" s="7" t="s">
        <v>425</v>
      </c>
      <c r="U21" s="4" t="s">
        <v>426</v>
      </c>
      <c r="V21" s="2">
        <v>23</v>
      </c>
      <c r="W21" t="s">
        <v>162</v>
      </c>
      <c r="X21" s="2">
        <v>77000</v>
      </c>
      <c r="Y21" s="4" t="s">
        <v>431</v>
      </c>
      <c r="Z21" s="4">
        <v>114</v>
      </c>
      <c r="AA21" s="8" t="s">
        <v>444</v>
      </c>
      <c r="AB21" s="2" t="s">
        <v>430</v>
      </c>
      <c r="AC21" s="3">
        <v>46213</v>
      </c>
    </row>
    <row r="22" spans="1:29" x14ac:dyDescent="0.25">
      <c r="A22" s="2">
        <v>2026</v>
      </c>
      <c r="B22" s="3">
        <v>46113</v>
      </c>
      <c r="C22" s="3">
        <v>46203</v>
      </c>
      <c r="D22" s="4" t="s">
        <v>181</v>
      </c>
      <c r="E22" s="4" t="s">
        <v>208</v>
      </c>
      <c r="F22" s="4" t="s">
        <v>228</v>
      </c>
      <c r="G22" s="4" t="s">
        <v>229</v>
      </c>
      <c r="H22" s="4" t="s">
        <v>180</v>
      </c>
      <c r="I22" s="2" t="s">
        <v>75</v>
      </c>
      <c r="J22" s="4" t="s">
        <v>395</v>
      </c>
      <c r="K22" s="5">
        <v>43922</v>
      </c>
      <c r="L22" s="2" t="s">
        <v>78</v>
      </c>
      <c r="M22" s="4" t="s">
        <v>383</v>
      </c>
      <c r="N22" s="2">
        <v>49</v>
      </c>
      <c r="O22" s="2"/>
      <c r="P22" t="s">
        <v>105</v>
      </c>
      <c r="Q22" s="4" t="s">
        <v>422</v>
      </c>
      <c r="R22" s="7" t="s">
        <v>423</v>
      </c>
      <c r="S22" s="2" t="s">
        <v>424</v>
      </c>
      <c r="T22" s="7" t="s">
        <v>425</v>
      </c>
      <c r="U22" s="4" t="s">
        <v>426</v>
      </c>
      <c r="V22" s="2">
        <v>23</v>
      </c>
      <c r="W22" t="s">
        <v>162</v>
      </c>
      <c r="X22" s="2">
        <v>77000</v>
      </c>
      <c r="Y22" s="4" t="s">
        <v>431</v>
      </c>
      <c r="Z22" s="4">
        <v>113</v>
      </c>
      <c r="AA22" s="8" t="s">
        <v>445</v>
      </c>
      <c r="AB22" s="2" t="s">
        <v>430</v>
      </c>
      <c r="AC22" s="3">
        <v>46213</v>
      </c>
    </row>
    <row r="23" spans="1:29" x14ac:dyDescent="0.25">
      <c r="A23" s="2">
        <v>2026</v>
      </c>
      <c r="B23" s="3">
        <v>46113</v>
      </c>
      <c r="C23" s="3">
        <v>46203</v>
      </c>
      <c r="D23" s="4" t="s">
        <v>190</v>
      </c>
      <c r="E23" s="4" t="s">
        <v>230</v>
      </c>
      <c r="F23" s="4" t="s">
        <v>231</v>
      </c>
      <c r="G23" s="4" t="s">
        <v>232</v>
      </c>
      <c r="H23" s="4" t="s">
        <v>233</v>
      </c>
      <c r="I23" s="2" t="s">
        <v>74</v>
      </c>
      <c r="J23" s="4" t="s">
        <v>389</v>
      </c>
      <c r="K23" s="5">
        <v>45597</v>
      </c>
      <c r="L23" s="2" t="s">
        <v>78</v>
      </c>
      <c r="M23" s="4" t="s">
        <v>383</v>
      </c>
      <c r="N23" s="2">
        <v>49</v>
      </c>
      <c r="O23" s="2"/>
      <c r="P23" t="s">
        <v>105</v>
      </c>
      <c r="Q23" s="4" t="s">
        <v>422</v>
      </c>
      <c r="R23" s="7" t="s">
        <v>423</v>
      </c>
      <c r="S23" s="2" t="s">
        <v>424</v>
      </c>
      <c r="T23" s="7" t="s">
        <v>425</v>
      </c>
      <c r="U23" s="4" t="s">
        <v>426</v>
      </c>
      <c r="V23" s="2">
        <v>23</v>
      </c>
      <c r="W23" t="s">
        <v>162</v>
      </c>
      <c r="X23" s="2">
        <v>77000</v>
      </c>
      <c r="Y23" s="4" t="s">
        <v>431</v>
      </c>
      <c r="Z23" s="4" t="s">
        <v>16</v>
      </c>
      <c r="AA23" s="8" t="s">
        <v>446</v>
      </c>
      <c r="AB23" s="2" t="s">
        <v>430</v>
      </c>
      <c r="AC23" s="3">
        <v>46213</v>
      </c>
    </row>
    <row r="24" spans="1:29" x14ac:dyDescent="0.25">
      <c r="A24" s="2">
        <v>2026</v>
      </c>
      <c r="B24" s="3">
        <v>46113</v>
      </c>
      <c r="C24" s="3">
        <v>46203</v>
      </c>
      <c r="D24" s="4" t="s">
        <v>190</v>
      </c>
      <c r="E24" s="4" t="s">
        <v>234</v>
      </c>
      <c r="F24" s="4" t="s">
        <v>235</v>
      </c>
      <c r="G24" s="4" t="s">
        <v>236</v>
      </c>
      <c r="H24" s="4" t="s">
        <v>237</v>
      </c>
      <c r="I24" s="2" t="s">
        <v>74</v>
      </c>
      <c r="J24" s="4" t="s">
        <v>396</v>
      </c>
      <c r="K24" s="5">
        <v>44958</v>
      </c>
      <c r="L24" s="2" t="s">
        <v>78</v>
      </c>
      <c r="M24" s="4" t="s">
        <v>383</v>
      </c>
      <c r="N24" s="2">
        <v>49</v>
      </c>
      <c r="O24" s="2"/>
      <c r="P24" t="s">
        <v>105</v>
      </c>
      <c r="Q24" s="4" t="s">
        <v>422</v>
      </c>
      <c r="R24" s="7" t="s">
        <v>423</v>
      </c>
      <c r="S24" s="2" t="s">
        <v>424</v>
      </c>
      <c r="T24" s="7" t="s">
        <v>425</v>
      </c>
      <c r="U24" s="4" t="s">
        <v>426</v>
      </c>
      <c r="V24" s="2">
        <v>23</v>
      </c>
      <c r="W24" t="s">
        <v>162</v>
      </c>
      <c r="X24" s="2">
        <v>77000</v>
      </c>
      <c r="Y24" s="4" t="s">
        <v>431</v>
      </c>
      <c r="Z24" s="4" t="s">
        <v>42</v>
      </c>
      <c r="AA24" s="9" t="s">
        <v>441</v>
      </c>
      <c r="AB24" s="2" t="s">
        <v>430</v>
      </c>
      <c r="AC24" s="3">
        <v>46213</v>
      </c>
    </row>
    <row r="25" spans="1:29" x14ac:dyDescent="0.25">
      <c r="A25" s="2">
        <v>2026</v>
      </c>
      <c r="B25" s="3">
        <v>46113</v>
      </c>
      <c r="C25" s="3">
        <v>46203</v>
      </c>
      <c r="D25" s="4" t="s">
        <v>223</v>
      </c>
      <c r="E25" s="4" t="s">
        <v>224</v>
      </c>
      <c r="F25" s="4" t="s">
        <v>238</v>
      </c>
      <c r="G25" s="4" t="s">
        <v>239</v>
      </c>
      <c r="H25" s="4" t="s">
        <v>237</v>
      </c>
      <c r="I25" s="2" t="s">
        <v>75</v>
      </c>
      <c r="J25" s="4" t="s">
        <v>395</v>
      </c>
      <c r="K25" s="5">
        <v>42309</v>
      </c>
      <c r="L25" s="2" t="s">
        <v>78</v>
      </c>
      <c r="M25" s="4" t="s">
        <v>383</v>
      </c>
      <c r="N25" s="2">
        <v>49</v>
      </c>
      <c r="O25" s="2"/>
      <c r="P25" t="s">
        <v>105</v>
      </c>
      <c r="Q25" s="4" t="s">
        <v>422</v>
      </c>
      <c r="R25" s="7" t="s">
        <v>423</v>
      </c>
      <c r="S25" s="2" t="s">
        <v>424</v>
      </c>
      <c r="T25" s="7" t="s">
        <v>425</v>
      </c>
      <c r="U25" s="4" t="s">
        <v>426</v>
      </c>
      <c r="V25" s="2">
        <v>23</v>
      </c>
      <c r="W25" t="s">
        <v>162</v>
      </c>
      <c r="X25" s="2">
        <v>77000</v>
      </c>
      <c r="Y25" s="4" t="s">
        <v>431</v>
      </c>
      <c r="Z25" s="4" t="s">
        <v>21</v>
      </c>
      <c r="AA25" s="8" t="s">
        <v>445</v>
      </c>
      <c r="AB25" s="2" t="s">
        <v>430</v>
      </c>
      <c r="AC25" s="3">
        <v>46213</v>
      </c>
    </row>
    <row r="26" spans="1:29" x14ac:dyDescent="0.25">
      <c r="A26" s="2">
        <v>2026</v>
      </c>
      <c r="B26" s="3">
        <v>46113</v>
      </c>
      <c r="C26" s="3">
        <v>46203</v>
      </c>
      <c r="D26" s="4" t="s">
        <v>240</v>
      </c>
      <c r="E26" s="4" t="s">
        <v>241</v>
      </c>
      <c r="F26" s="4" t="s">
        <v>242</v>
      </c>
      <c r="G26" s="4" t="s">
        <v>243</v>
      </c>
      <c r="H26" s="4" t="s">
        <v>244</v>
      </c>
      <c r="I26" s="2" t="s">
        <v>74</v>
      </c>
      <c r="J26" s="4" t="s">
        <v>397</v>
      </c>
      <c r="K26" s="5">
        <v>41395</v>
      </c>
      <c r="L26" s="2" t="s">
        <v>78</v>
      </c>
      <c r="M26" s="4" t="s">
        <v>383</v>
      </c>
      <c r="N26" s="2">
        <v>49</v>
      </c>
      <c r="O26" s="2"/>
      <c r="P26" t="s">
        <v>105</v>
      </c>
      <c r="Q26" s="4" t="s">
        <v>422</v>
      </c>
      <c r="R26" s="7" t="s">
        <v>423</v>
      </c>
      <c r="S26" s="2" t="s">
        <v>424</v>
      </c>
      <c r="T26" s="7" t="s">
        <v>425</v>
      </c>
      <c r="U26" s="4" t="s">
        <v>426</v>
      </c>
      <c r="V26" s="2">
        <v>23</v>
      </c>
      <c r="W26" t="s">
        <v>162</v>
      </c>
      <c r="X26" s="2">
        <v>77000</v>
      </c>
      <c r="Y26" s="4" t="s">
        <v>447</v>
      </c>
      <c r="Z26" s="13" t="s">
        <v>428</v>
      </c>
      <c r="AA26" s="8" t="s">
        <v>448</v>
      </c>
      <c r="AB26" s="2" t="s">
        <v>430</v>
      </c>
      <c r="AC26" s="3">
        <v>46213</v>
      </c>
    </row>
    <row r="27" spans="1:29" x14ac:dyDescent="0.25">
      <c r="A27" s="2">
        <v>2026</v>
      </c>
      <c r="B27" s="3">
        <v>46113</v>
      </c>
      <c r="C27" s="3">
        <v>46203</v>
      </c>
      <c r="D27" s="4" t="s">
        <v>190</v>
      </c>
      <c r="E27" s="4" t="s">
        <v>245</v>
      </c>
      <c r="F27" s="4" t="s">
        <v>246</v>
      </c>
      <c r="G27" s="4" t="s">
        <v>247</v>
      </c>
      <c r="H27" s="4" t="s">
        <v>248</v>
      </c>
      <c r="I27" s="2" t="s">
        <v>74</v>
      </c>
      <c r="J27" s="4" t="s">
        <v>398</v>
      </c>
      <c r="K27" s="5">
        <v>44835</v>
      </c>
      <c r="L27" s="2" t="s">
        <v>78</v>
      </c>
      <c r="M27" s="4" t="s">
        <v>383</v>
      </c>
      <c r="N27" s="2">
        <v>49</v>
      </c>
      <c r="O27" s="2"/>
      <c r="P27" t="s">
        <v>105</v>
      </c>
      <c r="Q27" s="4" t="s">
        <v>422</v>
      </c>
      <c r="R27" s="7" t="s">
        <v>423</v>
      </c>
      <c r="S27" s="2" t="s">
        <v>424</v>
      </c>
      <c r="T27" s="7" t="s">
        <v>425</v>
      </c>
      <c r="U27" s="4" t="s">
        <v>426</v>
      </c>
      <c r="V27" s="2">
        <v>23</v>
      </c>
      <c r="W27" t="s">
        <v>162</v>
      </c>
      <c r="X27" s="2">
        <v>77000</v>
      </c>
      <c r="Y27" s="4" t="s">
        <v>427</v>
      </c>
      <c r="Z27" s="13" t="s">
        <v>428</v>
      </c>
      <c r="AA27" s="8" t="s">
        <v>429</v>
      </c>
      <c r="AB27" s="2" t="s">
        <v>430</v>
      </c>
      <c r="AC27" s="3">
        <v>46213</v>
      </c>
    </row>
    <row r="28" spans="1:29" x14ac:dyDescent="0.25">
      <c r="A28" s="2">
        <v>2026</v>
      </c>
      <c r="B28" s="3">
        <v>46113</v>
      </c>
      <c r="C28" s="3">
        <v>46203</v>
      </c>
      <c r="D28" s="4" t="s">
        <v>181</v>
      </c>
      <c r="E28" s="4" t="s">
        <v>249</v>
      </c>
      <c r="F28" s="4" t="s">
        <v>250</v>
      </c>
      <c r="G28" s="4" t="s">
        <v>251</v>
      </c>
      <c r="H28" s="4" t="s">
        <v>252</v>
      </c>
      <c r="I28" s="2" t="s">
        <v>74</v>
      </c>
      <c r="J28" s="4" t="s">
        <v>399</v>
      </c>
      <c r="K28" s="5">
        <v>44522</v>
      </c>
      <c r="L28" s="2" t="s">
        <v>78</v>
      </c>
      <c r="M28" s="4" t="s">
        <v>383</v>
      </c>
      <c r="N28" s="2">
        <v>49</v>
      </c>
      <c r="O28" s="2"/>
      <c r="P28" t="s">
        <v>105</v>
      </c>
      <c r="Q28" s="4" t="s">
        <v>422</v>
      </c>
      <c r="R28" s="7" t="s">
        <v>423</v>
      </c>
      <c r="S28" s="2" t="s">
        <v>424</v>
      </c>
      <c r="T28" s="7" t="s">
        <v>425</v>
      </c>
      <c r="U28" s="4" t="s">
        <v>426</v>
      </c>
      <c r="V28" s="2">
        <v>23</v>
      </c>
      <c r="W28" t="s">
        <v>162</v>
      </c>
      <c r="X28" s="2">
        <v>77000</v>
      </c>
      <c r="Y28" s="4" t="s">
        <v>431</v>
      </c>
      <c r="Z28" s="4">
        <v>119</v>
      </c>
      <c r="AA28" s="8" t="s">
        <v>449</v>
      </c>
      <c r="AB28" s="2" t="s">
        <v>430</v>
      </c>
      <c r="AC28" s="3">
        <v>46213</v>
      </c>
    </row>
    <row r="29" spans="1:29" x14ac:dyDescent="0.25">
      <c r="A29" s="2">
        <v>2026</v>
      </c>
      <c r="B29" s="3">
        <v>46113</v>
      </c>
      <c r="C29" s="3">
        <v>46203</v>
      </c>
      <c r="D29" s="4" t="s">
        <v>181</v>
      </c>
      <c r="E29" s="4" t="s">
        <v>253</v>
      </c>
      <c r="F29" s="4" t="s">
        <v>254</v>
      </c>
      <c r="G29" s="4" t="s">
        <v>255</v>
      </c>
      <c r="H29" s="4" t="s">
        <v>256</v>
      </c>
      <c r="I29" s="2" t="s">
        <v>75</v>
      </c>
      <c r="J29" s="4" t="s">
        <v>400</v>
      </c>
      <c r="K29" s="5">
        <v>42871</v>
      </c>
      <c r="L29" s="2" t="s">
        <v>78</v>
      </c>
      <c r="M29" s="4" t="s">
        <v>383</v>
      </c>
      <c r="N29" s="2">
        <v>49</v>
      </c>
      <c r="O29" s="2"/>
      <c r="P29" t="s">
        <v>105</v>
      </c>
      <c r="Q29" s="4" t="s">
        <v>422</v>
      </c>
      <c r="R29" s="7" t="s">
        <v>423</v>
      </c>
      <c r="S29" s="2" t="s">
        <v>424</v>
      </c>
      <c r="T29" s="7" t="s">
        <v>425</v>
      </c>
      <c r="U29" s="4" t="s">
        <v>426</v>
      </c>
      <c r="V29" s="2">
        <v>23</v>
      </c>
      <c r="W29" t="s">
        <v>162</v>
      </c>
      <c r="X29" s="2">
        <v>77000</v>
      </c>
      <c r="Y29" s="4" t="s">
        <v>431</v>
      </c>
      <c r="Z29" s="4">
        <v>113</v>
      </c>
      <c r="AA29" s="8" t="s">
        <v>445</v>
      </c>
      <c r="AB29" s="2" t="s">
        <v>430</v>
      </c>
      <c r="AC29" s="3">
        <v>46213</v>
      </c>
    </row>
    <row r="30" spans="1:29" x14ac:dyDescent="0.25">
      <c r="A30" s="2">
        <v>2026</v>
      </c>
      <c r="B30" s="3">
        <v>46113</v>
      </c>
      <c r="C30" s="3">
        <v>46203</v>
      </c>
      <c r="D30" s="4" t="s">
        <v>172</v>
      </c>
      <c r="E30" s="4" t="s">
        <v>241</v>
      </c>
      <c r="F30" s="4" t="s">
        <v>257</v>
      </c>
      <c r="G30" s="4" t="s">
        <v>258</v>
      </c>
      <c r="H30" s="4" t="s">
        <v>244</v>
      </c>
      <c r="I30" s="2" t="s">
        <v>74</v>
      </c>
      <c r="J30" s="4" t="s">
        <v>382</v>
      </c>
      <c r="K30" s="5">
        <v>44136</v>
      </c>
      <c r="L30" s="2" t="s">
        <v>78</v>
      </c>
      <c r="M30" s="4" t="s">
        <v>383</v>
      </c>
      <c r="N30" s="2">
        <v>49</v>
      </c>
      <c r="O30" s="2"/>
      <c r="P30" t="s">
        <v>105</v>
      </c>
      <c r="Q30" s="4" t="s">
        <v>422</v>
      </c>
      <c r="R30" s="7" t="s">
        <v>423</v>
      </c>
      <c r="S30" s="2" t="s">
        <v>424</v>
      </c>
      <c r="T30" s="7" t="s">
        <v>425</v>
      </c>
      <c r="U30" s="4" t="s">
        <v>426</v>
      </c>
      <c r="V30" s="2">
        <v>23</v>
      </c>
      <c r="W30" t="s">
        <v>162</v>
      </c>
      <c r="X30" s="2">
        <v>77000</v>
      </c>
      <c r="Y30" s="4" t="s">
        <v>427</v>
      </c>
      <c r="Z30" s="13" t="s">
        <v>428</v>
      </c>
      <c r="AA30" s="8" t="s">
        <v>429</v>
      </c>
      <c r="AB30" s="2" t="s">
        <v>430</v>
      </c>
      <c r="AC30" s="3">
        <v>46213</v>
      </c>
    </row>
    <row r="31" spans="1:29" x14ac:dyDescent="0.25">
      <c r="A31" s="2">
        <v>2026</v>
      </c>
      <c r="B31" s="3">
        <v>46113</v>
      </c>
      <c r="C31" s="3">
        <v>46203</v>
      </c>
      <c r="D31" s="4" t="s">
        <v>190</v>
      </c>
      <c r="E31" s="4" t="s">
        <v>259</v>
      </c>
      <c r="F31" s="4" t="s">
        <v>260</v>
      </c>
      <c r="G31" s="4" t="s">
        <v>261</v>
      </c>
      <c r="H31" s="4" t="s">
        <v>227</v>
      </c>
      <c r="I31" s="2" t="s">
        <v>74</v>
      </c>
      <c r="J31" s="4" t="s">
        <v>401</v>
      </c>
      <c r="K31" s="5">
        <v>45170</v>
      </c>
      <c r="L31" s="2" t="s">
        <v>78</v>
      </c>
      <c r="M31" s="4" t="s">
        <v>383</v>
      </c>
      <c r="N31" s="2">
        <v>49</v>
      </c>
      <c r="O31" s="2"/>
      <c r="P31" t="s">
        <v>105</v>
      </c>
      <c r="Q31" s="4" t="s">
        <v>422</v>
      </c>
      <c r="R31" s="7" t="s">
        <v>423</v>
      </c>
      <c r="S31" s="2" t="s">
        <v>424</v>
      </c>
      <c r="T31" s="7" t="s">
        <v>425</v>
      </c>
      <c r="U31" s="4" t="s">
        <v>426</v>
      </c>
      <c r="V31" s="2">
        <v>23</v>
      </c>
      <c r="W31" t="s">
        <v>162</v>
      </c>
      <c r="X31" s="2">
        <v>77000</v>
      </c>
      <c r="Y31" s="4" t="s">
        <v>431</v>
      </c>
      <c r="Z31" s="13" t="s">
        <v>428</v>
      </c>
      <c r="AA31" s="8" t="s">
        <v>450</v>
      </c>
      <c r="AB31" s="2" t="s">
        <v>430</v>
      </c>
      <c r="AC31" s="3">
        <v>46213</v>
      </c>
    </row>
    <row r="32" spans="1:29" x14ac:dyDescent="0.25">
      <c r="A32" s="2">
        <v>2026</v>
      </c>
      <c r="B32" s="3">
        <v>46113</v>
      </c>
      <c r="C32" s="3">
        <v>46203</v>
      </c>
      <c r="D32" s="4" t="s">
        <v>181</v>
      </c>
      <c r="E32" s="4" t="s">
        <v>262</v>
      </c>
      <c r="F32" s="4" t="s">
        <v>263</v>
      </c>
      <c r="G32" s="4" t="s">
        <v>264</v>
      </c>
      <c r="H32" s="4" t="s">
        <v>265</v>
      </c>
      <c r="I32" s="2" t="s">
        <v>74</v>
      </c>
      <c r="J32" s="4" t="s">
        <v>390</v>
      </c>
      <c r="K32" s="5">
        <v>43711</v>
      </c>
      <c r="L32" s="2" t="s">
        <v>78</v>
      </c>
      <c r="M32" s="4" t="s">
        <v>383</v>
      </c>
      <c r="N32" s="2">
        <v>49</v>
      </c>
      <c r="O32" s="2"/>
      <c r="P32" t="s">
        <v>105</v>
      </c>
      <c r="Q32" s="4" t="s">
        <v>422</v>
      </c>
      <c r="R32" s="7" t="s">
        <v>423</v>
      </c>
      <c r="S32" s="2" t="s">
        <v>424</v>
      </c>
      <c r="T32" s="7" t="s">
        <v>425</v>
      </c>
      <c r="U32" s="4" t="s">
        <v>426</v>
      </c>
      <c r="V32" s="2">
        <v>23</v>
      </c>
      <c r="W32" t="s">
        <v>162</v>
      </c>
      <c r="X32" s="2">
        <v>77000</v>
      </c>
      <c r="Y32" s="4" t="s">
        <v>431</v>
      </c>
      <c r="Z32" s="4">
        <v>116</v>
      </c>
      <c r="AA32" s="8" t="s">
        <v>442</v>
      </c>
      <c r="AB32" s="2" t="s">
        <v>430</v>
      </c>
      <c r="AC32" s="3">
        <v>46213</v>
      </c>
    </row>
    <row r="33" spans="1:29" x14ac:dyDescent="0.25">
      <c r="A33" s="2">
        <v>2026</v>
      </c>
      <c r="B33" s="3">
        <v>46113</v>
      </c>
      <c r="C33" s="3">
        <v>46203</v>
      </c>
      <c r="D33" s="4" t="s">
        <v>190</v>
      </c>
      <c r="E33" s="4" t="s">
        <v>266</v>
      </c>
      <c r="F33" s="4" t="s">
        <v>267</v>
      </c>
      <c r="G33" s="4" t="s">
        <v>237</v>
      </c>
      <c r="H33" s="4" t="s">
        <v>268</v>
      </c>
      <c r="I33" s="2" t="s">
        <v>74</v>
      </c>
      <c r="J33" s="4" t="s">
        <v>402</v>
      </c>
      <c r="K33" s="5">
        <v>43800</v>
      </c>
      <c r="L33" s="2" t="s">
        <v>78</v>
      </c>
      <c r="M33" s="4" t="s">
        <v>383</v>
      </c>
      <c r="N33" s="2">
        <v>49</v>
      </c>
      <c r="O33" s="2"/>
      <c r="P33" t="s">
        <v>105</v>
      </c>
      <c r="Q33" s="4" t="s">
        <v>422</v>
      </c>
      <c r="R33" s="7" t="s">
        <v>423</v>
      </c>
      <c r="S33" s="2" t="s">
        <v>424</v>
      </c>
      <c r="T33" s="7" t="s">
        <v>425</v>
      </c>
      <c r="U33" s="4" t="s">
        <v>426</v>
      </c>
      <c r="V33" s="2">
        <v>23</v>
      </c>
      <c r="W33" t="s">
        <v>162</v>
      </c>
      <c r="X33" s="2">
        <v>77000</v>
      </c>
      <c r="Y33" s="4" t="s">
        <v>431</v>
      </c>
      <c r="Z33" s="13" t="s">
        <v>428</v>
      </c>
      <c r="AA33" s="8" t="s">
        <v>435</v>
      </c>
      <c r="AB33" s="2" t="s">
        <v>430</v>
      </c>
      <c r="AC33" s="3">
        <v>46213</v>
      </c>
    </row>
    <row r="34" spans="1:29" x14ac:dyDescent="0.25">
      <c r="A34" s="2">
        <v>2026</v>
      </c>
      <c r="B34" s="3">
        <v>46113</v>
      </c>
      <c r="C34" s="3">
        <v>46203</v>
      </c>
      <c r="D34" s="4" t="s">
        <v>181</v>
      </c>
      <c r="E34" s="4" t="s">
        <v>269</v>
      </c>
      <c r="F34" s="4" t="s">
        <v>270</v>
      </c>
      <c r="G34" s="4" t="s">
        <v>271</v>
      </c>
      <c r="H34" s="4" t="s">
        <v>227</v>
      </c>
      <c r="I34" s="2" t="s">
        <v>74</v>
      </c>
      <c r="J34" s="4" t="s">
        <v>403</v>
      </c>
      <c r="K34" s="5">
        <v>45748</v>
      </c>
      <c r="L34" s="2" t="s">
        <v>78</v>
      </c>
      <c r="M34" s="4" t="s">
        <v>383</v>
      </c>
      <c r="N34" s="2">
        <v>49</v>
      </c>
      <c r="O34" s="2"/>
      <c r="P34" t="s">
        <v>105</v>
      </c>
      <c r="Q34" s="4" t="s">
        <v>422</v>
      </c>
      <c r="R34" s="7" t="s">
        <v>423</v>
      </c>
      <c r="S34" s="2" t="s">
        <v>424</v>
      </c>
      <c r="T34" s="7" t="s">
        <v>425</v>
      </c>
      <c r="U34" s="4" t="s">
        <v>426</v>
      </c>
      <c r="V34" s="2">
        <v>23</v>
      </c>
      <c r="W34" t="s">
        <v>162</v>
      </c>
      <c r="X34" s="2">
        <v>77000</v>
      </c>
      <c r="Y34" s="4" t="s">
        <v>431</v>
      </c>
      <c r="Z34" s="13" t="s">
        <v>428</v>
      </c>
      <c r="AA34" s="8" t="s">
        <v>449</v>
      </c>
      <c r="AB34" s="2" t="s">
        <v>430</v>
      </c>
      <c r="AC34" s="3">
        <v>46213</v>
      </c>
    </row>
    <row r="35" spans="1:29" x14ac:dyDescent="0.25">
      <c r="A35" s="2">
        <v>2026</v>
      </c>
      <c r="B35" s="3">
        <v>46113</v>
      </c>
      <c r="C35" s="3">
        <v>46203</v>
      </c>
      <c r="D35" s="4" t="s">
        <v>181</v>
      </c>
      <c r="E35" s="4" t="s">
        <v>272</v>
      </c>
      <c r="F35" s="4" t="s">
        <v>273</v>
      </c>
      <c r="G35" s="4" t="s">
        <v>203</v>
      </c>
      <c r="H35" s="4" t="s">
        <v>274</v>
      </c>
      <c r="I35" s="2" t="s">
        <v>74</v>
      </c>
      <c r="J35" s="4" t="s">
        <v>404</v>
      </c>
      <c r="K35" s="5">
        <v>43711</v>
      </c>
      <c r="L35" s="2" t="s">
        <v>78</v>
      </c>
      <c r="M35" s="4" t="s">
        <v>383</v>
      </c>
      <c r="N35" s="2">
        <v>49</v>
      </c>
      <c r="O35" s="2"/>
      <c r="P35" t="s">
        <v>105</v>
      </c>
      <c r="Q35" s="4" t="s">
        <v>422</v>
      </c>
      <c r="R35" s="7" t="s">
        <v>423</v>
      </c>
      <c r="S35" s="2" t="s">
        <v>424</v>
      </c>
      <c r="T35" s="7" t="s">
        <v>425</v>
      </c>
      <c r="U35" s="4" t="s">
        <v>426</v>
      </c>
      <c r="V35" s="2">
        <v>23</v>
      </c>
      <c r="W35" t="s">
        <v>162</v>
      </c>
      <c r="X35" s="2">
        <v>77000</v>
      </c>
      <c r="Y35" s="4" t="s">
        <v>431</v>
      </c>
      <c r="Z35" s="4">
        <v>111</v>
      </c>
      <c r="AA35" s="8" t="s">
        <v>450</v>
      </c>
      <c r="AB35" s="2" t="s">
        <v>430</v>
      </c>
      <c r="AC35" s="3">
        <v>46213</v>
      </c>
    </row>
    <row r="36" spans="1:29" x14ac:dyDescent="0.25">
      <c r="A36" s="2">
        <v>2026</v>
      </c>
      <c r="B36" s="3">
        <v>46113</v>
      </c>
      <c r="C36" s="3">
        <v>46203</v>
      </c>
      <c r="D36" s="4" t="s">
        <v>190</v>
      </c>
      <c r="E36" s="4" t="s">
        <v>275</v>
      </c>
      <c r="F36" s="4" t="s">
        <v>276</v>
      </c>
      <c r="G36" s="4" t="s">
        <v>277</v>
      </c>
      <c r="H36" s="4" t="s">
        <v>278</v>
      </c>
      <c r="I36" s="2" t="s">
        <v>74</v>
      </c>
      <c r="J36" s="4" t="s">
        <v>275</v>
      </c>
      <c r="K36" s="5">
        <v>45977</v>
      </c>
      <c r="L36" s="2" t="s">
        <v>78</v>
      </c>
      <c r="M36" s="4" t="s">
        <v>383</v>
      </c>
      <c r="N36" s="2">
        <v>49</v>
      </c>
      <c r="O36" s="2"/>
      <c r="P36" t="s">
        <v>105</v>
      </c>
      <c r="Q36" s="4" t="s">
        <v>422</v>
      </c>
      <c r="R36" s="7" t="s">
        <v>423</v>
      </c>
      <c r="S36" s="2" t="s">
        <v>424</v>
      </c>
      <c r="T36" s="7" t="s">
        <v>425</v>
      </c>
      <c r="U36" s="4" t="s">
        <v>426</v>
      </c>
      <c r="V36" s="2">
        <v>23</v>
      </c>
      <c r="W36" t="s">
        <v>162</v>
      </c>
      <c r="X36" s="2">
        <v>77000</v>
      </c>
      <c r="Y36" s="4" t="s">
        <v>431</v>
      </c>
      <c r="Z36" s="13" t="s">
        <v>428</v>
      </c>
      <c r="AA36" s="8" t="s">
        <v>441</v>
      </c>
      <c r="AB36" s="2" t="s">
        <v>430</v>
      </c>
      <c r="AC36" s="3">
        <v>46213</v>
      </c>
    </row>
    <row r="37" spans="1:29" x14ac:dyDescent="0.25">
      <c r="A37" s="2">
        <v>2026</v>
      </c>
      <c r="B37" s="3">
        <v>46113</v>
      </c>
      <c r="C37" s="3">
        <v>46203</v>
      </c>
      <c r="D37" s="4" t="s">
        <v>181</v>
      </c>
      <c r="E37" s="4" t="s">
        <v>208</v>
      </c>
      <c r="F37" s="4" t="s">
        <v>279</v>
      </c>
      <c r="G37" s="4" t="s">
        <v>280</v>
      </c>
      <c r="H37" s="4" t="s">
        <v>281</v>
      </c>
      <c r="I37" s="2" t="s">
        <v>75</v>
      </c>
      <c r="J37" s="4" t="s">
        <v>382</v>
      </c>
      <c r="K37" s="5">
        <v>44835</v>
      </c>
      <c r="L37" s="2" t="s">
        <v>78</v>
      </c>
      <c r="M37" s="4" t="s">
        <v>383</v>
      </c>
      <c r="N37" s="2">
        <v>49</v>
      </c>
      <c r="O37" s="2"/>
      <c r="P37" t="s">
        <v>105</v>
      </c>
      <c r="Q37" s="4" t="s">
        <v>422</v>
      </c>
      <c r="R37" s="7" t="s">
        <v>423</v>
      </c>
      <c r="S37" s="2" t="s">
        <v>424</v>
      </c>
      <c r="T37" s="7" t="s">
        <v>425</v>
      </c>
      <c r="U37" s="4" t="s">
        <v>426</v>
      </c>
      <c r="V37" s="2">
        <v>23</v>
      </c>
      <c r="W37" t="s">
        <v>162</v>
      </c>
      <c r="X37" s="2">
        <v>77000</v>
      </c>
      <c r="Y37" s="4" t="s">
        <v>427</v>
      </c>
      <c r="Z37" s="13" t="s">
        <v>428</v>
      </c>
      <c r="AA37" s="8" t="s">
        <v>429</v>
      </c>
      <c r="AB37" s="2" t="s">
        <v>430</v>
      </c>
      <c r="AC37" s="3">
        <v>46213</v>
      </c>
    </row>
    <row r="38" spans="1:29" x14ac:dyDescent="0.25">
      <c r="A38" s="2">
        <v>2026</v>
      </c>
      <c r="B38" s="3">
        <v>46113</v>
      </c>
      <c r="C38" s="3">
        <v>46203</v>
      </c>
      <c r="D38" s="4" t="s">
        <v>282</v>
      </c>
      <c r="E38" s="4" t="s">
        <v>283</v>
      </c>
      <c r="F38" s="4" t="s">
        <v>320</v>
      </c>
      <c r="G38" s="4" t="s">
        <v>321</v>
      </c>
      <c r="H38" s="4" t="s">
        <v>322</v>
      </c>
      <c r="I38" s="2" t="s">
        <v>74</v>
      </c>
      <c r="J38" s="4" t="s">
        <v>389</v>
      </c>
      <c r="K38" s="5">
        <v>46069</v>
      </c>
      <c r="L38" s="2" t="s">
        <v>78</v>
      </c>
      <c r="M38" s="4" t="s">
        <v>383</v>
      </c>
      <c r="N38" s="2">
        <v>49</v>
      </c>
      <c r="O38" s="2"/>
      <c r="P38" t="s">
        <v>105</v>
      </c>
      <c r="Q38" s="4" t="s">
        <v>422</v>
      </c>
      <c r="R38" s="7" t="s">
        <v>423</v>
      </c>
      <c r="S38" s="2" t="s">
        <v>424</v>
      </c>
      <c r="T38" s="7" t="s">
        <v>425</v>
      </c>
      <c r="U38" s="4" t="s">
        <v>426</v>
      </c>
      <c r="V38" s="2">
        <v>23</v>
      </c>
      <c r="W38" t="s">
        <v>162</v>
      </c>
      <c r="X38" s="2">
        <v>77000</v>
      </c>
      <c r="Y38" s="4" t="s">
        <v>440</v>
      </c>
      <c r="Z38" s="4" t="s">
        <v>41</v>
      </c>
      <c r="AA38" s="9" t="s">
        <v>441</v>
      </c>
      <c r="AB38" s="2" t="s">
        <v>430</v>
      </c>
      <c r="AC38" s="3">
        <v>46213</v>
      </c>
    </row>
    <row r="39" spans="1:29" x14ac:dyDescent="0.25">
      <c r="A39" s="2">
        <v>2026</v>
      </c>
      <c r="B39" s="3">
        <v>46113</v>
      </c>
      <c r="C39" s="3">
        <v>46203</v>
      </c>
      <c r="D39" s="4" t="s">
        <v>240</v>
      </c>
      <c r="E39" s="4" t="s">
        <v>284</v>
      </c>
      <c r="F39" s="4" t="s">
        <v>285</v>
      </c>
      <c r="G39" s="4" t="s">
        <v>286</v>
      </c>
      <c r="H39" s="4" t="s">
        <v>287</v>
      </c>
      <c r="I39" s="2" t="s">
        <v>74</v>
      </c>
      <c r="J39" s="4" t="s">
        <v>401</v>
      </c>
      <c r="K39" s="5">
        <v>42020</v>
      </c>
      <c r="L39" s="2" t="s">
        <v>78</v>
      </c>
      <c r="M39" s="4" t="s">
        <v>383</v>
      </c>
      <c r="N39" s="2">
        <v>49</v>
      </c>
      <c r="O39" s="2"/>
      <c r="P39" t="s">
        <v>105</v>
      </c>
      <c r="Q39" s="4" t="s">
        <v>422</v>
      </c>
      <c r="R39" s="7" t="s">
        <v>423</v>
      </c>
      <c r="S39" s="2" t="s">
        <v>424</v>
      </c>
      <c r="T39" s="7" t="s">
        <v>425</v>
      </c>
      <c r="U39" s="4" t="s">
        <v>426</v>
      </c>
      <c r="V39" s="2">
        <v>23</v>
      </c>
      <c r="W39" t="s">
        <v>162</v>
      </c>
      <c r="X39" s="2">
        <v>77000</v>
      </c>
      <c r="Y39" s="4" t="s">
        <v>431</v>
      </c>
      <c r="Z39" s="4" t="s">
        <v>24</v>
      </c>
      <c r="AA39" s="8" t="s">
        <v>442</v>
      </c>
      <c r="AB39" s="2" t="s">
        <v>430</v>
      </c>
      <c r="AC39" s="3">
        <v>46213</v>
      </c>
    </row>
    <row r="40" spans="1:29" x14ac:dyDescent="0.25">
      <c r="A40" s="2">
        <v>2026</v>
      </c>
      <c r="B40" s="3">
        <v>46113</v>
      </c>
      <c r="C40" s="3">
        <v>46203</v>
      </c>
      <c r="D40" s="4" t="s">
        <v>181</v>
      </c>
      <c r="E40" s="4" t="s">
        <v>288</v>
      </c>
      <c r="F40" s="4" t="s">
        <v>289</v>
      </c>
      <c r="G40" s="4" t="s">
        <v>290</v>
      </c>
      <c r="H40" s="4" t="s">
        <v>291</v>
      </c>
      <c r="I40" s="2" t="s">
        <v>74</v>
      </c>
      <c r="J40" s="4" t="s">
        <v>384</v>
      </c>
      <c r="K40" s="5">
        <v>43906</v>
      </c>
      <c r="L40" s="2" t="s">
        <v>78</v>
      </c>
      <c r="M40" s="4" t="s">
        <v>383</v>
      </c>
      <c r="N40" s="2">
        <v>49</v>
      </c>
      <c r="O40" s="2"/>
      <c r="P40" t="s">
        <v>105</v>
      </c>
      <c r="Q40" s="4" t="s">
        <v>422</v>
      </c>
      <c r="R40" s="7" t="s">
        <v>423</v>
      </c>
      <c r="S40" s="2" t="s">
        <v>424</v>
      </c>
      <c r="T40" s="7" t="s">
        <v>425</v>
      </c>
      <c r="U40" s="4" t="s">
        <v>426</v>
      </c>
      <c r="V40" s="2">
        <v>23</v>
      </c>
      <c r="W40" t="s">
        <v>162</v>
      </c>
      <c r="X40" s="2">
        <v>77000</v>
      </c>
      <c r="Y40" s="4" t="s">
        <v>431</v>
      </c>
      <c r="Z40" s="4" t="s">
        <v>26</v>
      </c>
      <c r="AA40" s="8" t="s">
        <v>432</v>
      </c>
      <c r="AB40" s="2" t="s">
        <v>430</v>
      </c>
      <c r="AC40" s="3">
        <v>46213</v>
      </c>
    </row>
    <row r="41" spans="1:29" x14ac:dyDescent="0.25">
      <c r="A41" s="2">
        <v>2026</v>
      </c>
      <c r="B41" s="3">
        <v>46113</v>
      </c>
      <c r="C41" s="3">
        <v>46203</v>
      </c>
      <c r="D41" s="4" t="s">
        <v>240</v>
      </c>
      <c r="E41" s="4" t="s">
        <v>284</v>
      </c>
      <c r="F41" s="4" t="s">
        <v>292</v>
      </c>
      <c r="G41" s="4" t="s">
        <v>293</v>
      </c>
      <c r="H41" s="4" t="s">
        <v>203</v>
      </c>
      <c r="I41" s="2" t="s">
        <v>74</v>
      </c>
      <c r="J41" s="4" t="s">
        <v>405</v>
      </c>
      <c r="K41" s="5">
        <v>40360</v>
      </c>
      <c r="L41" s="2" t="s">
        <v>78</v>
      </c>
      <c r="M41" s="4" t="s">
        <v>383</v>
      </c>
      <c r="N41" s="2">
        <v>49</v>
      </c>
      <c r="O41" s="2"/>
      <c r="P41" t="s">
        <v>105</v>
      </c>
      <c r="Q41" s="4" t="s">
        <v>422</v>
      </c>
      <c r="R41" s="7" t="s">
        <v>423</v>
      </c>
      <c r="S41" s="2" t="s">
        <v>424</v>
      </c>
      <c r="T41" s="7" t="s">
        <v>425</v>
      </c>
      <c r="U41" s="4" t="s">
        <v>426</v>
      </c>
      <c r="V41" s="2">
        <v>23</v>
      </c>
      <c r="W41" t="s">
        <v>162</v>
      </c>
      <c r="X41" s="2">
        <v>77000</v>
      </c>
      <c r="Y41" s="4" t="s">
        <v>431</v>
      </c>
      <c r="Z41" s="4" t="s">
        <v>19</v>
      </c>
      <c r="AA41" s="8" t="s">
        <v>450</v>
      </c>
      <c r="AB41" s="2" t="s">
        <v>430</v>
      </c>
      <c r="AC41" s="3">
        <v>46213</v>
      </c>
    </row>
    <row r="42" spans="1:29" x14ac:dyDescent="0.25">
      <c r="A42" s="2">
        <v>2026</v>
      </c>
      <c r="B42" s="3">
        <v>46113</v>
      </c>
      <c r="C42" s="3">
        <v>46203</v>
      </c>
      <c r="D42" s="4" t="s">
        <v>190</v>
      </c>
      <c r="E42" s="4" t="s">
        <v>294</v>
      </c>
      <c r="F42" s="4" t="s">
        <v>295</v>
      </c>
      <c r="G42" s="4" t="s">
        <v>296</v>
      </c>
      <c r="H42" s="4" t="s">
        <v>297</v>
      </c>
      <c r="I42" s="2" t="s">
        <v>74</v>
      </c>
      <c r="J42" s="4" t="s">
        <v>406</v>
      </c>
      <c r="K42" s="5">
        <v>45170</v>
      </c>
      <c r="L42" s="2" t="s">
        <v>78</v>
      </c>
      <c r="M42" s="4" t="s">
        <v>383</v>
      </c>
      <c r="N42" s="2">
        <v>49</v>
      </c>
      <c r="O42" s="2"/>
      <c r="P42" t="s">
        <v>105</v>
      </c>
      <c r="Q42" s="4" t="s">
        <v>422</v>
      </c>
      <c r="R42" s="7" t="s">
        <v>423</v>
      </c>
      <c r="S42" s="2" t="s">
        <v>424</v>
      </c>
      <c r="T42" s="7" t="s">
        <v>425</v>
      </c>
      <c r="U42" s="4" t="s">
        <v>426</v>
      </c>
      <c r="V42" s="2">
        <v>23</v>
      </c>
      <c r="W42" t="s">
        <v>162</v>
      </c>
      <c r="X42" s="2">
        <v>77000</v>
      </c>
      <c r="Y42" s="4" t="s">
        <v>431</v>
      </c>
      <c r="Z42" s="13" t="s">
        <v>428</v>
      </c>
      <c r="AA42" s="8" t="s">
        <v>451</v>
      </c>
      <c r="AB42" s="2" t="s">
        <v>430</v>
      </c>
      <c r="AC42" s="3">
        <v>46213</v>
      </c>
    </row>
    <row r="43" spans="1:29" x14ac:dyDescent="0.25">
      <c r="A43" s="2">
        <v>2026</v>
      </c>
      <c r="B43" s="3">
        <v>46113</v>
      </c>
      <c r="C43" s="3">
        <v>46203</v>
      </c>
      <c r="D43" s="4" t="s">
        <v>181</v>
      </c>
      <c r="E43" s="4" t="s">
        <v>298</v>
      </c>
      <c r="F43" s="4" t="s">
        <v>299</v>
      </c>
      <c r="G43" s="4" t="s">
        <v>300</v>
      </c>
      <c r="H43" s="4" t="s">
        <v>301</v>
      </c>
      <c r="I43" s="2" t="s">
        <v>75</v>
      </c>
      <c r="J43" s="4" t="s">
        <v>407</v>
      </c>
      <c r="K43" s="5">
        <v>41061</v>
      </c>
      <c r="L43" s="2" t="s">
        <v>78</v>
      </c>
      <c r="M43" s="4" t="s">
        <v>383</v>
      </c>
      <c r="N43" s="2">
        <v>49</v>
      </c>
      <c r="O43" s="2"/>
      <c r="P43" t="s">
        <v>105</v>
      </c>
      <c r="Q43" s="4" t="s">
        <v>422</v>
      </c>
      <c r="R43" s="7" t="s">
        <v>423</v>
      </c>
      <c r="S43" s="2" t="s">
        <v>424</v>
      </c>
      <c r="T43" s="7" t="s">
        <v>425</v>
      </c>
      <c r="U43" s="4" t="s">
        <v>426</v>
      </c>
      <c r="V43" s="2">
        <v>23</v>
      </c>
      <c r="W43" t="s">
        <v>162</v>
      </c>
      <c r="X43" s="2">
        <v>77000</v>
      </c>
      <c r="Y43" s="4" t="s">
        <v>431</v>
      </c>
      <c r="Z43" s="4" t="s">
        <v>13</v>
      </c>
      <c r="AA43" s="8" t="s">
        <v>435</v>
      </c>
      <c r="AB43" s="2" t="s">
        <v>430</v>
      </c>
      <c r="AC43" s="3">
        <v>46213</v>
      </c>
    </row>
    <row r="44" spans="1:29" x14ac:dyDescent="0.25">
      <c r="A44" s="2">
        <v>2026</v>
      </c>
      <c r="B44" s="3">
        <v>46113</v>
      </c>
      <c r="C44" s="3">
        <v>46203</v>
      </c>
      <c r="D44" s="4" t="s">
        <v>181</v>
      </c>
      <c r="E44" s="4" t="s">
        <v>302</v>
      </c>
      <c r="F44" s="4" t="s">
        <v>303</v>
      </c>
      <c r="G44" s="4" t="s">
        <v>304</v>
      </c>
      <c r="H44" s="4" t="s">
        <v>305</v>
      </c>
      <c r="I44" s="2" t="s">
        <v>74</v>
      </c>
      <c r="J44" s="4" t="s">
        <v>397</v>
      </c>
      <c r="K44" s="5">
        <v>44835</v>
      </c>
      <c r="L44" s="2" t="s">
        <v>78</v>
      </c>
      <c r="M44" s="4" t="s">
        <v>383</v>
      </c>
      <c r="N44" s="2">
        <v>49</v>
      </c>
      <c r="O44" s="2"/>
      <c r="P44" t="s">
        <v>105</v>
      </c>
      <c r="Q44" s="4" t="s">
        <v>422</v>
      </c>
      <c r="R44" s="7" t="s">
        <v>423</v>
      </c>
      <c r="S44" s="2" t="s">
        <v>424</v>
      </c>
      <c r="T44" s="7" t="s">
        <v>425</v>
      </c>
      <c r="U44" s="4" t="s">
        <v>426</v>
      </c>
      <c r="V44" s="2">
        <v>23</v>
      </c>
      <c r="W44" t="s">
        <v>162</v>
      </c>
      <c r="X44" s="2">
        <v>77000</v>
      </c>
      <c r="Y44" s="4" t="s">
        <v>447</v>
      </c>
      <c r="Z44" s="13" t="s">
        <v>428</v>
      </c>
      <c r="AA44" s="8" t="s">
        <v>448</v>
      </c>
      <c r="AB44" s="2" t="s">
        <v>430</v>
      </c>
      <c r="AC44" s="3">
        <v>46213</v>
      </c>
    </row>
    <row r="45" spans="1:29" x14ac:dyDescent="0.25">
      <c r="A45" s="2">
        <v>2026</v>
      </c>
      <c r="B45" s="3">
        <v>46113</v>
      </c>
      <c r="C45" s="3">
        <v>46203</v>
      </c>
      <c r="D45" s="4" t="s">
        <v>181</v>
      </c>
      <c r="E45" s="4" t="s">
        <v>215</v>
      </c>
      <c r="F45" s="4" t="s">
        <v>306</v>
      </c>
      <c r="G45" s="4" t="s">
        <v>307</v>
      </c>
      <c r="H45" s="4" t="s">
        <v>308</v>
      </c>
      <c r="I45" s="2" t="s">
        <v>74</v>
      </c>
      <c r="J45" s="4" t="s">
        <v>408</v>
      </c>
      <c r="K45" s="5">
        <v>43711</v>
      </c>
      <c r="L45" s="2" t="s">
        <v>78</v>
      </c>
      <c r="M45" s="4" t="s">
        <v>383</v>
      </c>
      <c r="N45" s="2">
        <v>49</v>
      </c>
      <c r="O45" s="2"/>
      <c r="P45" t="s">
        <v>105</v>
      </c>
      <c r="Q45" s="4" t="s">
        <v>422</v>
      </c>
      <c r="R45" s="7" t="s">
        <v>423</v>
      </c>
      <c r="S45" s="2" t="s">
        <v>424</v>
      </c>
      <c r="T45" s="7" t="s">
        <v>425</v>
      </c>
      <c r="U45" s="4" t="s">
        <v>426</v>
      </c>
      <c r="V45" s="2">
        <v>23</v>
      </c>
      <c r="W45" t="s">
        <v>162</v>
      </c>
      <c r="X45" s="2">
        <v>77000</v>
      </c>
      <c r="Y45" s="4" t="s">
        <v>431</v>
      </c>
      <c r="Z45" s="4" t="s">
        <v>16</v>
      </c>
      <c r="AA45" s="8" t="s">
        <v>446</v>
      </c>
      <c r="AB45" s="2" t="s">
        <v>430</v>
      </c>
      <c r="AC45" s="3">
        <v>46213</v>
      </c>
    </row>
    <row r="46" spans="1:29" x14ac:dyDescent="0.25">
      <c r="A46" s="2">
        <v>2026</v>
      </c>
      <c r="B46" s="3">
        <v>46113</v>
      </c>
      <c r="C46" s="3">
        <v>46203</v>
      </c>
      <c r="D46" s="4" t="s">
        <v>181</v>
      </c>
      <c r="E46" s="4" t="s">
        <v>309</v>
      </c>
      <c r="F46" s="4" t="s">
        <v>310</v>
      </c>
      <c r="G46" s="4" t="s">
        <v>311</v>
      </c>
      <c r="H46" s="4" t="s">
        <v>237</v>
      </c>
      <c r="I46" s="2" t="s">
        <v>75</v>
      </c>
      <c r="J46" s="4" t="s">
        <v>409</v>
      </c>
      <c r="K46" s="5">
        <v>45154</v>
      </c>
      <c r="L46" s="2" t="s">
        <v>78</v>
      </c>
      <c r="M46" s="4" t="s">
        <v>383</v>
      </c>
      <c r="N46" s="2">
        <v>49</v>
      </c>
      <c r="O46" s="2"/>
      <c r="P46" t="s">
        <v>105</v>
      </c>
      <c r="Q46" s="4" t="s">
        <v>422</v>
      </c>
      <c r="R46" s="7" t="s">
        <v>423</v>
      </c>
      <c r="S46" s="2" t="s">
        <v>424</v>
      </c>
      <c r="T46" s="7" t="s">
        <v>425</v>
      </c>
      <c r="U46" s="4" t="s">
        <v>426</v>
      </c>
      <c r="V46" s="2">
        <v>23</v>
      </c>
      <c r="W46" t="s">
        <v>162</v>
      </c>
      <c r="X46" s="2">
        <v>77000</v>
      </c>
      <c r="Y46" s="4" t="s">
        <v>431</v>
      </c>
      <c r="Z46" s="13" t="s">
        <v>428</v>
      </c>
      <c r="AA46" s="8" t="s">
        <v>452</v>
      </c>
      <c r="AB46" s="2" t="s">
        <v>430</v>
      </c>
      <c r="AC46" s="3">
        <v>46213</v>
      </c>
    </row>
    <row r="47" spans="1:29" x14ac:dyDescent="0.25">
      <c r="A47" s="2">
        <v>2026</v>
      </c>
      <c r="B47" s="3">
        <v>46113</v>
      </c>
      <c r="C47" s="3">
        <v>46203</v>
      </c>
      <c r="D47" s="4" t="s">
        <v>181</v>
      </c>
      <c r="E47" s="4" t="s">
        <v>312</v>
      </c>
      <c r="F47" s="4" t="s">
        <v>313</v>
      </c>
      <c r="G47" s="4" t="s">
        <v>314</v>
      </c>
      <c r="H47" s="4" t="s">
        <v>315</v>
      </c>
      <c r="I47" s="2" t="s">
        <v>75</v>
      </c>
      <c r="J47" s="4" t="s">
        <v>410</v>
      </c>
      <c r="K47" s="5">
        <v>45108</v>
      </c>
      <c r="L47" s="2" t="s">
        <v>78</v>
      </c>
      <c r="M47" s="4" t="s">
        <v>383</v>
      </c>
      <c r="N47" s="2">
        <v>49</v>
      </c>
      <c r="O47" s="2"/>
      <c r="P47" t="s">
        <v>105</v>
      </c>
      <c r="Q47" s="4" t="s">
        <v>422</v>
      </c>
      <c r="R47" s="7" t="s">
        <v>423</v>
      </c>
      <c r="S47" s="2" t="s">
        <v>424</v>
      </c>
      <c r="T47" s="7" t="s">
        <v>425</v>
      </c>
      <c r="U47" s="4" t="s">
        <v>426</v>
      </c>
      <c r="V47" s="2">
        <v>23</v>
      </c>
      <c r="W47" t="s">
        <v>162</v>
      </c>
      <c r="X47" s="2">
        <v>77000</v>
      </c>
      <c r="Y47" s="4" t="s">
        <v>431</v>
      </c>
      <c r="Z47" s="4">
        <v>107</v>
      </c>
      <c r="AA47" s="8" t="s">
        <v>443</v>
      </c>
      <c r="AB47" s="2" t="s">
        <v>430</v>
      </c>
      <c r="AC47" s="3">
        <v>46213</v>
      </c>
    </row>
    <row r="48" spans="1:29" x14ac:dyDescent="0.25">
      <c r="A48" s="2">
        <v>2026</v>
      </c>
      <c r="B48" s="3">
        <v>46113</v>
      </c>
      <c r="C48" s="3">
        <v>46203</v>
      </c>
      <c r="D48" s="4" t="s">
        <v>181</v>
      </c>
      <c r="E48" s="4" t="s">
        <v>316</v>
      </c>
      <c r="F48" s="4" t="s">
        <v>317</v>
      </c>
      <c r="G48" s="4" t="s">
        <v>318</v>
      </c>
      <c r="H48" s="4" t="s">
        <v>319</v>
      </c>
      <c r="I48" s="2" t="s">
        <v>74</v>
      </c>
      <c r="J48" s="4" t="s">
        <v>411</v>
      </c>
      <c r="K48" s="5">
        <v>44835</v>
      </c>
      <c r="L48" s="2" t="s">
        <v>78</v>
      </c>
      <c r="M48" s="4" t="s">
        <v>383</v>
      </c>
      <c r="N48" s="2">
        <v>49</v>
      </c>
      <c r="O48" s="2"/>
      <c r="P48" t="s">
        <v>105</v>
      </c>
      <c r="Q48" s="4" t="s">
        <v>422</v>
      </c>
      <c r="R48" s="7" t="s">
        <v>423</v>
      </c>
      <c r="S48" s="2" t="s">
        <v>424</v>
      </c>
      <c r="T48" s="7" t="s">
        <v>425</v>
      </c>
      <c r="U48" s="4" t="s">
        <v>426</v>
      </c>
      <c r="V48" s="2">
        <v>23</v>
      </c>
      <c r="W48" t="s">
        <v>162</v>
      </c>
      <c r="X48" s="2">
        <v>77000</v>
      </c>
      <c r="Y48" s="4" t="s">
        <v>453</v>
      </c>
      <c r="Z48" s="13" t="s">
        <v>428</v>
      </c>
      <c r="AA48" s="8" t="s">
        <v>454</v>
      </c>
      <c r="AB48" s="2" t="s">
        <v>430</v>
      </c>
      <c r="AC48" s="3">
        <v>46213</v>
      </c>
    </row>
    <row r="49" spans="1:29" x14ac:dyDescent="0.25">
      <c r="A49" s="2">
        <v>2026</v>
      </c>
      <c r="B49" s="3">
        <v>46113</v>
      </c>
      <c r="C49" s="3">
        <v>46203</v>
      </c>
      <c r="D49" s="4" t="s">
        <v>223</v>
      </c>
      <c r="E49" s="4" t="s">
        <v>224</v>
      </c>
      <c r="F49" s="4" t="s">
        <v>320</v>
      </c>
      <c r="G49" s="4" t="s">
        <v>321</v>
      </c>
      <c r="H49" s="4" t="s">
        <v>322</v>
      </c>
      <c r="I49" s="2" t="s">
        <v>74</v>
      </c>
      <c r="J49" s="4" t="s">
        <v>412</v>
      </c>
      <c r="K49" s="5">
        <v>35947</v>
      </c>
      <c r="L49" s="2" t="s">
        <v>78</v>
      </c>
      <c r="M49" s="4" t="s">
        <v>383</v>
      </c>
      <c r="N49" s="2">
        <v>49</v>
      </c>
      <c r="O49" s="2"/>
      <c r="P49" t="s">
        <v>105</v>
      </c>
      <c r="Q49" s="4" t="s">
        <v>422</v>
      </c>
      <c r="R49" s="7" t="s">
        <v>423</v>
      </c>
      <c r="S49" s="2" t="s">
        <v>424</v>
      </c>
      <c r="T49" s="7" t="s">
        <v>425</v>
      </c>
      <c r="U49" s="4" t="s">
        <v>426</v>
      </c>
      <c r="V49" s="2">
        <v>23</v>
      </c>
      <c r="W49" t="s">
        <v>162</v>
      </c>
      <c r="X49" s="2">
        <v>77000</v>
      </c>
      <c r="Y49" s="4" t="s">
        <v>431</v>
      </c>
      <c r="Z49" s="4">
        <v>109</v>
      </c>
      <c r="AA49" s="8" t="s">
        <v>443</v>
      </c>
      <c r="AB49" s="2" t="s">
        <v>430</v>
      </c>
      <c r="AC49" s="3">
        <v>46213</v>
      </c>
    </row>
    <row r="50" spans="1:29" x14ac:dyDescent="0.25">
      <c r="A50" s="2">
        <v>2026</v>
      </c>
      <c r="B50" s="3">
        <v>46113</v>
      </c>
      <c r="C50" s="3">
        <v>46203</v>
      </c>
      <c r="D50" s="4" t="s">
        <v>181</v>
      </c>
      <c r="E50" s="4" t="s">
        <v>323</v>
      </c>
      <c r="F50" s="4" t="s">
        <v>324</v>
      </c>
      <c r="G50" s="4" t="s">
        <v>325</v>
      </c>
      <c r="H50" s="4" t="s">
        <v>326</v>
      </c>
      <c r="I50" s="2" t="s">
        <v>74</v>
      </c>
      <c r="J50" s="4" t="s">
        <v>391</v>
      </c>
      <c r="K50" s="5">
        <v>43252</v>
      </c>
      <c r="L50" s="2" t="s">
        <v>78</v>
      </c>
      <c r="M50" s="4" t="s">
        <v>383</v>
      </c>
      <c r="N50" s="2">
        <v>49</v>
      </c>
      <c r="O50" s="2"/>
      <c r="P50" t="s">
        <v>105</v>
      </c>
      <c r="Q50" s="4" t="s">
        <v>422</v>
      </c>
      <c r="R50" s="7" t="s">
        <v>423</v>
      </c>
      <c r="S50" s="2" t="s">
        <v>424</v>
      </c>
      <c r="T50" s="7" t="s">
        <v>425</v>
      </c>
      <c r="U50" s="4" t="s">
        <v>426</v>
      </c>
      <c r="V50" s="2">
        <v>23</v>
      </c>
      <c r="W50" t="s">
        <v>162</v>
      </c>
      <c r="X50" s="2">
        <v>77000</v>
      </c>
      <c r="Y50" s="4" t="s">
        <v>431</v>
      </c>
      <c r="Z50" s="4">
        <v>105</v>
      </c>
      <c r="AA50" s="8" t="s">
        <v>455</v>
      </c>
      <c r="AB50" s="2" t="s">
        <v>430</v>
      </c>
      <c r="AC50" s="3">
        <v>46213</v>
      </c>
    </row>
    <row r="51" spans="1:29" x14ac:dyDescent="0.25">
      <c r="A51" s="2">
        <v>2026</v>
      </c>
      <c r="B51" s="3">
        <v>46113</v>
      </c>
      <c r="C51" s="3">
        <v>46203</v>
      </c>
      <c r="D51" s="4" t="s">
        <v>327</v>
      </c>
      <c r="E51" s="4" t="s">
        <v>328</v>
      </c>
      <c r="F51" s="4" t="s">
        <v>329</v>
      </c>
      <c r="G51" s="4" t="s">
        <v>330</v>
      </c>
      <c r="H51" s="4" t="s">
        <v>331</v>
      </c>
      <c r="I51" s="2" t="s">
        <v>74</v>
      </c>
      <c r="J51" s="4" t="s">
        <v>413</v>
      </c>
      <c r="K51" s="5">
        <v>43466</v>
      </c>
      <c r="L51" s="2" t="s">
        <v>78</v>
      </c>
      <c r="M51" s="4" t="s">
        <v>383</v>
      </c>
      <c r="N51" s="2">
        <v>49</v>
      </c>
      <c r="O51" s="2"/>
      <c r="P51" t="s">
        <v>105</v>
      </c>
      <c r="Q51" s="4" t="s">
        <v>422</v>
      </c>
      <c r="R51" s="7" t="s">
        <v>423</v>
      </c>
      <c r="S51" s="2" t="s">
        <v>424</v>
      </c>
      <c r="T51" s="7" t="s">
        <v>425</v>
      </c>
      <c r="U51" s="4" t="s">
        <v>426</v>
      </c>
      <c r="V51" s="2">
        <v>23</v>
      </c>
      <c r="W51" t="s">
        <v>162</v>
      </c>
      <c r="X51" s="2">
        <v>77000</v>
      </c>
      <c r="Y51" s="4" t="s">
        <v>456</v>
      </c>
      <c r="Z51" s="13" t="s">
        <v>428</v>
      </c>
      <c r="AA51" s="8" t="s">
        <v>457</v>
      </c>
      <c r="AB51" s="2" t="s">
        <v>430</v>
      </c>
      <c r="AC51" s="3">
        <v>46213</v>
      </c>
    </row>
    <row r="52" spans="1:29" x14ac:dyDescent="0.25">
      <c r="A52" s="2">
        <v>2026</v>
      </c>
      <c r="B52" s="3">
        <v>46113</v>
      </c>
      <c r="C52" s="3">
        <v>46203</v>
      </c>
      <c r="D52" s="4" t="s">
        <v>190</v>
      </c>
      <c r="E52" s="4" t="s">
        <v>332</v>
      </c>
      <c r="F52" s="4" t="s">
        <v>333</v>
      </c>
      <c r="G52" s="4" t="s">
        <v>334</v>
      </c>
      <c r="H52" s="4" t="s">
        <v>335</v>
      </c>
      <c r="I52" s="2" t="s">
        <v>74</v>
      </c>
      <c r="J52" s="4" t="s">
        <v>395</v>
      </c>
      <c r="K52" s="5">
        <v>43711</v>
      </c>
      <c r="L52" s="2" t="s">
        <v>78</v>
      </c>
      <c r="M52" s="4" t="s">
        <v>383</v>
      </c>
      <c r="N52" s="2">
        <v>49</v>
      </c>
      <c r="O52" s="2"/>
      <c r="P52" t="s">
        <v>105</v>
      </c>
      <c r="Q52" s="4" t="s">
        <v>422</v>
      </c>
      <c r="R52" s="7" t="s">
        <v>423</v>
      </c>
      <c r="S52" s="2" t="s">
        <v>424</v>
      </c>
      <c r="T52" s="7" t="s">
        <v>425</v>
      </c>
      <c r="U52" s="4" t="s">
        <v>426</v>
      </c>
      <c r="V52" s="2">
        <v>23</v>
      </c>
      <c r="W52" t="s">
        <v>162</v>
      </c>
      <c r="X52" s="2">
        <v>77000</v>
      </c>
      <c r="Y52" s="4" t="s">
        <v>431</v>
      </c>
      <c r="Z52" s="4">
        <v>113</v>
      </c>
      <c r="AA52" s="8" t="s">
        <v>445</v>
      </c>
      <c r="AB52" s="2" t="s">
        <v>430</v>
      </c>
      <c r="AC52" s="3">
        <v>46213</v>
      </c>
    </row>
    <row r="53" spans="1:29" x14ac:dyDescent="0.25">
      <c r="A53" s="2">
        <v>2026</v>
      </c>
      <c r="B53" s="3">
        <v>46113</v>
      </c>
      <c r="C53" s="3">
        <v>46203</v>
      </c>
      <c r="D53" s="4" t="s">
        <v>181</v>
      </c>
      <c r="E53" s="4" t="s">
        <v>336</v>
      </c>
      <c r="F53" s="4" t="s">
        <v>337</v>
      </c>
      <c r="G53" s="4" t="s">
        <v>338</v>
      </c>
      <c r="H53" s="4" t="s">
        <v>339</v>
      </c>
      <c r="I53" s="2" t="s">
        <v>75</v>
      </c>
      <c r="J53" s="4" t="s">
        <v>414</v>
      </c>
      <c r="K53" s="5">
        <v>43711</v>
      </c>
      <c r="L53" s="2" t="s">
        <v>78</v>
      </c>
      <c r="M53" s="4" t="s">
        <v>383</v>
      </c>
      <c r="N53" s="2">
        <v>49</v>
      </c>
      <c r="O53" s="2"/>
      <c r="P53" t="s">
        <v>105</v>
      </c>
      <c r="Q53" s="4" t="s">
        <v>422</v>
      </c>
      <c r="R53" s="7" t="s">
        <v>423</v>
      </c>
      <c r="S53" s="2" t="s">
        <v>424</v>
      </c>
      <c r="T53" s="7" t="s">
        <v>425</v>
      </c>
      <c r="U53" s="4" t="s">
        <v>426</v>
      </c>
      <c r="V53" s="2">
        <v>23</v>
      </c>
      <c r="W53" t="s">
        <v>162</v>
      </c>
      <c r="X53" s="2">
        <v>77000</v>
      </c>
      <c r="Y53" s="4" t="s">
        <v>431</v>
      </c>
      <c r="Z53" s="4">
        <v>112</v>
      </c>
      <c r="AA53" s="8" t="s">
        <v>443</v>
      </c>
      <c r="AB53" s="2" t="s">
        <v>430</v>
      </c>
      <c r="AC53" s="3">
        <v>46213</v>
      </c>
    </row>
    <row r="54" spans="1:29" x14ac:dyDescent="0.25">
      <c r="A54" s="2">
        <v>2026</v>
      </c>
      <c r="B54" s="3">
        <v>46113</v>
      </c>
      <c r="C54" s="3">
        <v>46203</v>
      </c>
      <c r="D54" s="4" t="s">
        <v>327</v>
      </c>
      <c r="E54" s="4" t="s">
        <v>328</v>
      </c>
      <c r="F54" s="4" t="s">
        <v>340</v>
      </c>
      <c r="G54" s="4" t="s">
        <v>341</v>
      </c>
      <c r="H54" s="4" t="s">
        <v>342</v>
      </c>
      <c r="I54" s="2" t="s">
        <v>74</v>
      </c>
      <c r="J54" s="4" t="s">
        <v>413</v>
      </c>
      <c r="K54" s="5">
        <v>44958</v>
      </c>
      <c r="L54" s="2" t="s">
        <v>78</v>
      </c>
      <c r="M54" s="4" t="s">
        <v>383</v>
      </c>
      <c r="N54" s="2">
        <v>49</v>
      </c>
      <c r="O54" s="2"/>
      <c r="P54" t="s">
        <v>105</v>
      </c>
      <c r="Q54" s="4" t="s">
        <v>422</v>
      </c>
      <c r="R54" s="7" t="s">
        <v>423</v>
      </c>
      <c r="S54" s="2" t="s">
        <v>424</v>
      </c>
      <c r="T54" s="7" t="s">
        <v>425</v>
      </c>
      <c r="U54" s="4" t="s">
        <v>426</v>
      </c>
      <c r="V54" s="2">
        <v>23</v>
      </c>
      <c r="W54" t="s">
        <v>162</v>
      </c>
      <c r="X54" s="2">
        <v>77000</v>
      </c>
      <c r="Y54" s="4" t="s">
        <v>456</v>
      </c>
      <c r="Z54" s="13" t="s">
        <v>428</v>
      </c>
      <c r="AA54" s="8" t="s">
        <v>457</v>
      </c>
      <c r="AB54" s="2" t="s">
        <v>430</v>
      </c>
      <c r="AC54" s="3">
        <v>46213</v>
      </c>
    </row>
    <row r="55" spans="1:29" x14ac:dyDescent="0.25">
      <c r="A55" s="2">
        <v>2026</v>
      </c>
      <c r="B55" s="3">
        <v>46113</v>
      </c>
      <c r="C55" s="3">
        <v>46203</v>
      </c>
      <c r="D55" s="4" t="s">
        <v>181</v>
      </c>
      <c r="E55" s="4" t="s">
        <v>343</v>
      </c>
      <c r="F55" s="4" t="s">
        <v>344</v>
      </c>
      <c r="G55" s="4" t="s">
        <v>345</v>
      </c>
      <c r="H55" s="4" t="s">
        <v>346</v>
      </c>
      <c r="I55" s="2" t="s">
        <v>74</v>
      </c>
      <c r="J55" s="4" t="s">
        <v>415</v>
      </c>
      <c r="K55" s="5">
        <v>43711</v>
      </c>
      <c r="L55" s="2" t="s">
        <v>78</v>
      </c>
      <c r="M55" s="4" t="s">
        <v>383</v>
      </c>
      <c r="N55" s="2">
        <v>49</v>
      </c>
      <c r="O55" s="2"/>
      <c r="P55" t="s">
        <v>105</v>
      </c>
      <c r="Q55" s="4" t="s">
        <v>422</v>
      </c>
      <c r="R55" s="7" t="s">
        <v>423</v>
      </c>
      <c r="S55" s="2" t="s">
        <v>424</v>
      </c>
      <c r="T55" s="7" t="s">
        <v>425</v>
      </c>
      <c r="U55" s="4" t="s">
        <v>426</v>
      </c>
      <c r="V55" s="2">
        <v>23</v>
      </c>
      <c r="W55" t="s">
        <v>162</v>
      </c>
      <c r="X55" s="2">
        <v>77000</v>
      </c>
      <c r="Y55" s="4" t="s">
        <v>431</v>
      </c>
      <c r="Z55" s="4">
        <v>118</v>
      </c>
      <c r="AA55" s="8" t="s">
        <v>432</v>
      </c>
      <c r="AB55" s="2" t="s">
        <v>430</v>
      </c>
      <c r="AC55" s="3">
        <v>46213</v>
      </c>
    </row>
    <row r="56" spans="1:29" x14ac:dyDescent="0.25">
      <c r="A56" s="2">
        <v>2026</v>
      </c>
      <c r="B56" s="3">
        <v>46113</v>
      </c>
      <c r="C56" s="3">
        <v>46203</v>
      </c>
      <c r="D56" s="4" t="s">
        <v>172</v>
      </c>
      <c r="E56" s="4" t="s">
        <v>173</v>
      </c>
      <c r="F56" s="4" t="s">
        <v>347</v>
      </c>
      <c r="G56" s="4" t="s">
        <v>345</v>
      </c>
      <c r="H56" s="4" t="s">
        <v>348</v>
      </c>
      <c r="I56" s="2" t="s">
        <v>74</v>
      </c>
      <c r="J56" s="4" t="s">
        <v>382</v>
      </c>
      <c r="K56" s="5">
        <v>43632</v>
      </c>
      <c r="L56" s="2" t="s">
        <v>78</v>
      </c>
      <c r="M56" s="4" t="s">
        <v>383</v>
      </c>
      <c r="N56" s="2">
        <v>49</v>
      </c>
      <c r="O56" s="2"/>
      <c r="P56" t="s">
        <v>105</v>
      </c>
      <c r="Q56" s="4" t="s">
        <v>422</v>
      </c>
      <c r="R56" s="7" t="s">
        <v>423</v>
      </c>
      <c r="S56" s="2" t="s">
        <v>424</v>
      </c>
      <c r="T56" s="7" t="s">
        <v>425</v>
      </c>
      <c r="U56" s="4" t="s">
        <v>426</v>
      </c>
      <c r="V56" s="2">
        <v>23</v>
      </c>
      <c r="W56" t="s">
        <v>162</v>
      </c>
      <c r="X56" s="2">
        <v>77000</v>
      </c>
      <c r="Y56" s="4" t="s">
        <v>427</v>
      </c>
      <c r="Z56" s="13" t="s">
        <v>428</v>
      </c>
      <c r="AA56" s="8" t="s">
        <v>429</v>
      </c>
      <c r="AB56" s="2" t="s">
        <v>430</v>
      </c>
      <c r="AC56" s="3">
        <v>46213</v>
      </c>
    </row>
    <row r="57" spans="1:29" x14ac:dyDescent="0.25">
      <c r="A57" s="2">
        <v>2026</v>
      </c>
      <c r="B57" s="3">
        <v>46113</v>
      </c>
      <c r="C57" s="3">
        <v>46203</v>
      </c>
      <c r="D57" s="4" t="s">
        <v>349</v>
      </c>
      <c r="E57" s="4" t="s">
        <v>350</v>
      </c>
      <c r="F57" s="4" t="s">
        <v>351</v>
      </c>
      <c r="G57" s="4" t="s">
        <v>352</v>
      </c>
      <c r="H57" s="4" t="s">
        <v>353</v>
      </c>
      <c r="I57" s="2" t="s">
        <v>74</v>
      </c>
      <c r="J57" s="4" t="s">
        <v>416</v>
      </c>
      <c r="K57" s="5">
        <v>45597</v>
      </c>
      <c r="L57" s="2" t="s">
        <v>78</v>
      </c>
      <c r="M57" s="4" t="s">
        <v>383</v>
      </c>
      <c r="N57" s="2">
        <v>49</v>
      </c>
      <c r="O57" s="2"/>
      <c r="P57" t="s">
        <v>105</v>
      </c>
      <c r="Q57" s="4" t="s">
        <v>422</v>
      </c>
      <c r="R57" s="7" t="s">
        <v>423</v>
      </c>
      <c r="S57" s="2" t="s">
        <v>424</v>
      </c>
      <c r="T57" s="7" t="s">
        <v>425</v>
      </c>
      <c r="U57" s="4" t="s">
        <v>426</v>
      </c>
      <c r="V57" s="2">
        <v>23</v>
      </c>
      <c r="W57" t="s">
        <v>162</v>
      </c>
      <c r="X57" s="2">
        <v>77000</v>
      </c>
      <c r="Y57" s="4" t="s">
        <v>431</v>
      </c>
      <c r="Z57" s="4" t="s">
        <v>458</v>
      </c>
      <c r="AA57" s="8" t="s">
        <v>443</v>
      </c>
      <c r="AB57" s="2" t="s">
        <v>430</v>
      </c>
      <c r="AC57" s="3">
        <v>46213</v>
      </c>
    </row>
    <row r="58" spans="1:29" x14ac:dyDescent="0.25">
      <c r="A58" s="2">
        <v>2026</v>
      </c>
      <c r="B58" s="3">
        <v>46113</v>
      </c>
      <c r="C58" s="3">
        <v>46203</v>
      </c>
      <c r="D58" s="4" t="s">
        <v>181</v>
      </c>
      <c r="E58" s="4" t="s">
        <v>354</v>
      </c>
      <c r="F58" s="4" t="s">
        <v>355</v>
      </c>
      <c r="G58" s="4" t="s">
        <v>356</v>
      </c>
      <c r="H58" s="4" t="s">
        <v>357</v>
      </c>
      <c r="I58" s="2" t="s">
        <v>75</v>
      </c>
      <c r="J58" s="4" t="s">
        <v>417</v>
      </c>
      <c r="K58" s="5">
        <v>45093</v>
      </c>
      <c r="L58" s="2" t="s">
        <v>78</v>
      </c>
      <c r="M58" s="4" t="s">
        <v>383</v>
      </c>
      <c r="N58" s="2">
        <v>49</v>
      </c>
      <c r="O58" s="2"/>
      <c r="P58" t="s">
        <v>105</v>
      </c>
      <c r="Q58" s="4" t="s">
        <v>422</v>
      </c>
      <c r="R58" s="7" t="s">
        <v>423</v>
      </c>
      <c r="S58" s="2" t="s">
        <v>424</v>
      </c>
      <c r="T58" s="7" t="s">
        <v>425</v>
      </c>
      <c r="U58" s="4" t="s">
        <v>426</v>
      </c>
      <c r="V58" s="2">
        <v>23</v>
      </c>
      <c r="W58" t="s">
        <v>162</v>
      </c>
      <c r="X58" s="2">
        <v>77000</v>
      </c>
      <c r="Y58" s="4" t="s">
        <v>431</v>
      </c>
      <c r="Z58" s="4" t="s">
        <v>13</v>
      </c>
      <c r="AA58" s="8" t="s">
        <v>435</v>
      </c>
      <c r="AB58" s="2" t="s">
        <v>430</v>
      </c>
      <c r="AC58" s="3">
        <v>46213</v>
      </c>
    </row>
    <row r="59" spans="1:29" x14ac:dyDescent="0.25">
      <c r="A59" s="2">
        <v>2026</v>
      </c>
      <c r="B59" s="3">
        <v>46113</v>
      </c>
      <c r="C59" s="3">
        <v>46203</v>
      </c>
      <c r="D59" s="4" t="s">
        <v>181</v>
      </c>
      <c r="E59" s="4" t="s">
        <v>358</v>
      </c>
      <c r="F59" s="4" t="s">
        <v>359</v>
      </c>
      <c r="G59" s="4" t="s">
        <v>360</v>
      </c>
      <c r="H59" s="4" t="s">
        <v>361</v>
      </c>
      <c r="I59" s="2" t="s">
        <v>75</v>
      </c>
      <c r="J59" s="6" t="s">
        <v>418</v>
      </c>
      <c r="K59" s="5">
        <v>45078</v>
      </c>
      <c r="L59" s="2" t="s">
        <v>78</v>
      </c>
      <c r="M59" s="4" t="s">
        <v>383</v>
      </c>
      <c r="N59" s="2">
        <v>49</v>
      </c>
      <c r="O59" s="2"/>
      <c r="P59" t="s">
        <v>105</v>
      </c>
      <c r="Q59" s="4" t="s">
        <v>422</v>
      </c>
      <c r="R59" s="7" t="s">
        <v>423</v>
      </c>
      <c r="S59" s="2" t="s">
        <v>424</v>
      </c>
      <c r="T59" s="7" t="s">
        <v>425</v>
      </c>
      <c r="U59" s="4" t="s">
        <v>426</v>
      </c>
      <c r="V59" s="2">
        <v>23</v>
      </c>
      <c r="W59" t="s">
        <v>162</v>
      </c>
      <c r="X59" s="2">
        <v>77000</v>
      </c>
      <c r="Y59" s="4" t="s">
        <v>431</v>
      </c>
      <c r="Z59" s="13" t="s">
        <v>428</v>
      </c>
      <c r="AA59" s="8" t="s">
        <v>451</v>
      </c>
      <c r="AB59" s="2" t="s">
        <v>430</v>
      </c>
      <c r="AC59" s="3">
        <v>46213</v>
      </c>
    </row>
    <row r="60" spans="1:29" x14ac:dyDescent="0.25">
      <c r="A60" s="2">
        <v>2026</v>
      </c>
      <c r="B60" s="3">
        <v>46113</v>
      </c>
      <c r="C60" s="3">
        <v>46203</v>
      </c>
      <c r="D60" s="4" t="s">
        <v>327</v>
      </c>
      <c r="E60" s="4" t="s">
        <v>173</v>
      </c>
      <c r="F60" s="4" t="s">
        <v>362</v>
      </c>
      <c r="G60" s="4" t="s">
        <v>363</v>
      </c>
      <c r="H60" s="4" t="s">
        <v>364</v>
      </c>
      <c r="I60" s="2" t="s">
        <v>75</v>
      </c>
      <c r="J60" s="4" t="s">
        <v>413</v>
      </c>
      <c r="K60" s="5">
        <v>42491</v>
      </c>
      <c r="L60" s="2" t="s">
        <v>78</v>
      </c>
      <c r="M60" s="4" t="s">
        <v>383</v>
      </c>
      <c r="N60" s="2">
        <v>49</v>
      </c>
      <c r="O60" s="2"/>
      <c r="P60" t="s">
        <v>105</v>
      </c>
      <c r="Q60" s="4" t="s">
        <v>422</v>
      </c>
      <c r="R60" s="7" t="s">
        <v>423</v>
      </c>
      <c r="S60" s="2" t="s">
        <v>424</v>
      </c>
      <c r="T60" s="7" t="s">
        <v>425</v>
      </c>
      <c r="U60" s="4" t="s">
        <v>426</v>
      </c>
      <c r="V60" s="2">
        <v>23</v>
      </c>
      <c r="W60" t="s">
        <v>162</v>
      </c>
      <c r="X60" s="2">
        <v>77000</v>
      </c>
      <c r="Y60" s="4" t="s">
        <v>456</v>
      </c>
      <c r="Z60" s="13" t="s">
        <v>428</v>
      </c>
      <c r="AA60" s="8" t="s">
        <v>457</v>
      </c>
      <c r="AB60" s="2" t="s">
        <v>430</v>
      </c>
      <c r="AC60" s="3">
        <v>46213</v>
      </c>
    </row>
    <row r="61" spans="1:29" x14ac:dyDescent="0.25">
      <c r="A61" s="2">
        <v>2026</v>
      </c>
      <c r="B61" s="3">
        <v>46113</v>
      </c>
      <c r="C61" s="3">
        <v>46203</v>
      </c>
      <c r="D61" s="4" t="s">
        <v>181</v>
      </c>
      <c r="E61" s="4" t="s">
        <v>365</v>
      </c>
      <c r="F61" s="4" t="s">
        <v>366</v>
      </c>
      <c r="G61" s="4" t="s">
        <v>367</v>
      </c>
      <c r="H61" s="4" t="s">
        <v>368</v>
      </c>
      <c r="I61" s="2" t="s">
        <v>74</v>
      </c>
      <c r="J61" s="4" t="s">
        <v>419</v>
      </c>
      <c r="K61" s="5">
        <v>42917</v>
      </c>
      <c r="L61" s="2" t="s">
        <v>78</v>
      </c>
      <c r="M61" s="4" t="s">
        <v>383</v>
      </c>
      <c r="N61" s="2">
        <v>49</v>
      </c>
      <c r="O61" s="2"/>
      <c r="P61" t="s">
        <v>105</v>
      </c>
      <c r="Q61" s="4" t="s">
        <v>422</v>
      </c>
      <c r="R61" s="7" t="s">
        <v>423</v>
      </c>
      <c r="S61" s="2" t="s">
        <v>424</v>
      </c>
      <c r="T61" s="7" t="s">
        <v>425</v>
      </c>
      <c r="U61" s="4" t="s">
        <v>426</v>
      </c>
      <c r="V61" s="2">
        <v>23</v>
      </c>
      <c r="W61" t="s">
        <v>162</v>
      </c>
      <c r="X61" s="2">
        <v>77000</v>
      </c>
      <c r="Y61" s="4" t="s">
        <v>431</v>
      </c>
      <c r="Z61" s="4" t="s">
        <v>28</v>
      </c>
      <c r="AA61" s="8" t="s">
        <v>459</v>
      </c>
      <c r="AB61" s="2" t="s">
        <v>430</v>
      </c>
      <c r="AC61" s="3">
        <v>46213</v>
      </c>
    </row>
    <row r="62" spans="1:29" x14ac:dyDescent="0.25">
      <c r="A62" s="2">
        <v>2026</v>
      </c>
      <c r="B62" s="3">
        <v>46113</v>
      </c>
      <c r="C62" s="3">
        <v>46203</v>
      </c>
      <c r="D62" s="4" t="s">
        <v>181</v>
      </c>
      <c r="E62" s="4" t="s">
        <v>369</v>
      </c>
      <c r="F62" s="4" t="s">
        <v>370</v>
      </c>
      <c r="G62" s="4" t="s">
        <v>371</v>
      </c>
      <c r="H62" s="4" t="s">
        <v>274</v>
      </c>
      <c r="I62" s="2" t="s">
        <v>74</v>
      </c>
      <c r="J62" s="4" t="s">
        <v>391</v>
      </c>
      <c r="K62" s="5">
        <v>36390</v>
      </c>
      <c r="L62" s="2" t="s">
        <v>78</v>
      </c>
      <c r="M62" s="4" t="s">
        <v>383</v>
      </c>
      <c r="N62" s="2">
        <v>49</v>
      </c>
      <c r="O62" s="2"/>
      <c r="P62" t="s">
        <v>105</v>
      </c>
      <c r="Q62" s="4" t="s">
        <v>422</v>
      </c>
      <c r="R62" s="7" t="s">
        <v>423</v>
      </c>
      <c r="S62" s="2" t="s">
        <v>424</v>
      </c>
      <c r="T62" s="7" t="s">
        <v>425</v>
      </c>
      <c r="U62" s="4" t="s">
        <v>426</v>
      </c>
      <c r="V62" s="2">
        <v>23</v>
      </c>
      <c r="W62" t="s">
        <v>162</v>
      </c>
      <c r="X62" s="2">
        <v>77000</v>
      </c>
      <c r="Y62" s="4" t="s">
        <v>431</v>
      </c>
      <c r="Z62" s="4" t="s">
        <v>14</v>
      </c>
      <c r="AA62" s="8" t="s">
        <v>455</v>
      </c>
      <c r="AB62" s="2" t="s">
        <v>430</v>
      </c>
      <c r="AC62" s="3">
        <v>46213</v>
      </c>
    </row>
    <row r="63" spans="1:29" x14ac:dyDescent="0.25">
      <c r="A63" s="2">
        <v>2026</v>
      </c>
      <c r="B63" s="3">
        <v>46113</v>
      </c>
      <c r="C63" s="3">
        <v>46203</v>
      </c>
      <c r="D63" s="4" t="s">
        <v>181</v>
      </c>
      <c r="E63" s="4" t="s">
        <v>372</v>
      </c>
      <c r="F63" s="4" t="s">
        <v>373</v>
      </c>
      <c r="G63" s="4" t="s">
        <v>218</v>
      </c>
      <c r="H63" s="4" t="s">
        <v>374</v>
      </c>
      <c r="I63" s="2" t="s">
        <v>74</v>
      </c>
      <c r="J63" s="4" t="s">
        <v>420</v>
      </c>
      <c r="K63" s="5">
        <v>45854</v>
      </c>
      <c r="L63" s="2" t="s">
        <v>78</v>
      </c>
      <c r="M63" s="4" t="s">
        <v>383</v>
      </c>
      <c r="N63" s="2">
        <v>49</v>
      </c>
      <c r="O63" s="2"/>
      <c r="P63" t="s">
        <v>105</v>
      </c>
      <c r="Q63" s="4" t="s">
        <v>422</v>
      </c>
      <c r="R63" s="7" t="s">
        <v>423</v>
      </c>
      <c r="S63" s="2" t="s">
        <v>424</v>
      </c>
      <c r="T63" s="7" t="s">
        <v>425</v>
      </c>
      <c r="U63" s="4" t="s">
        <v>426</v>
      </c>
      <c r="V63" s="2">
        <v>23</v>
      </c>
      <c r="W63" t="s">
        <v>162</v>
      </c>
      <c r="X63" s="2">
        <v>77000</v>
      </c>
      <c r="Y63" s="4" t="s">
        <v>431</v>
      </c>
      <c r="Z63" s="4" t="s">
        <v>16</v>
      </c>
      <c r="AA63" s="8" t="s">
        <v>442</v>
      </c>
      <c r="AB63" s="2" t="s">
        <v>430</v>
      </c>
      <c r="AC63" s="3">
        <v>46213</v>
      </c>
    </row>
    <row r="64" spans="1:29" x14ac:dyDescent="0.25">
      <c r="A64" s="2">
        <v>2026</v>
      </c>
      <c r="B64" s="3">
        <v>46113</v>
      </c>
      <c r="C64" s="3">
        <v>46203</v>
      </c>
      <c r="D64" s="4" t="s">
        <v>223</v>
      </c>
      <c r="E64" s="4" t="s">
        <v>224</v>
      </c>
      <c r="F64" s="4" t="s">
        <v>375</v>
      </c>
      <c r="G64" s="4" t="s">
        <v>376</v>
      </c>
      <c r="H64" s="4" t="s">
        <v>377</v>
      </c>
      <c r="I64" s="2" t="s">
        <v>74</v>
      </c>
      <c r="J64" s="4" t="s">
        <v>421</v>
      </c>
      <c r="K64" s="5">
        <v>43160</v>
      </c>
      <c r="L64" s="2" t="s">
        <v>78</v>
      </c>
      <c r="M64" s="4" t="s">
        <v>383</v>
      </c>
      <c r="N64" s="2">
        <v>49</v>
      </c>
      <c r="O64" s="2"/>
      <c r="P64" t="s">
        <v>105</v>
      </c>
      <c r="Q64" s="4" t="s">
        <v>422</v>
      </c>
      <c r="R64" s="7" t="s">
        <v>423</v>
      </c>
      <c r="S64" s="2" t="s">
        <v>424</v>
      </c>
      <c r="T64" s="7" t="s">
        <v>425</v>
      </c>
      <c r="U64" s="4" t="s">
        <v>426</v>
      </c>
      <c r="V64" s="2">
        <v>23</v>
      </c>
      <c r="W64" t="s">
        <v>162</v>
      </c>
      <c r="X64" s="2">
        <v>77000</v>
      </c>
      <c r="Y64" s="4" t="s">
        <v>431</v>
      </c>
      <c r="Z64" s="13" t="s">
        <v>428</v>
      </c>
      <c r="AA64" s="8" t="s">
        <v>432</v>
      </c>
      <c r="AB64" s="2" t="s">
        <v>430</v>
      </c>
      <c r="AC64" s="3">
        <v>46213</v>
      </c>
    </row>
    <row r="65" spans="1:29" x14ac:dyDescent="0.25">
      <c r="A65" s="2">
        <v>2026</v>
      </c>
      <c r="B65" s="3">
        <v>46113</v>
      </c>
      <c r="C65" s="3">
        <v>46203</v>
      </c>
      <c r="D65" s="4" t="s">
        <v>181</v>
      </c>
      <c r="E65" s="4" t="s">
        <v>378</v>
      </c>
      <c r="F65" s="4" t="s">
        <v>379</v>
      </c>
      <c r="G65" s="4" t="s">
        <v>380</v>
      </c>
      <c r="H65" s="4" t="s">
        <v>381</v>
      </c>
      <c r="I65" t="s">
        <v>74</v>
      </c>
      <c r="J65" s="4" t="s">
        <v>420</v>
      </c>
      <c r="K65" s="5">
        <v>45854</v>
      </c>
      <c r="L65" s="2" t="s">
        <v>78</v>
      </c>
      <c r="M65" s="4" t="s">
        <v>383</v>
      </c>
      <c r="N65" s="2">
        <v>49</v>
      </c>
      <c r="O65" s="2"/>
      <c r="P65" t="s">
        <v>105</v>
      </c>
      <c r="Q65" s="4" t="s">
        <v>422</v>
      </c>
      <c r="R65" s="7" t="s">
        <v>423</v>
      </c>
      <c r="S65" s="2" t="s">
        <v>424</v>
      </c>
      <c r="T65" s="7" t="s">
        <v>425</v>
      </c>
      <c r="U65" s="4" t="s">
        <v>426</v>
      </c>
      <c r="V65" s="2">
        <v>23</v>
      </c>
      <c r="W65" t="s">
        <v>162</v>
      </c>
      <c r="X65" s="2">
        <v>77000</v>
      </c>
      <c r="Y65" s="4" t="s">
        <v>431</v>
      </c>
      <c r="Z65" s="4" t="s">
        <v>16</v>
      </c>
      <c r="AA65" s="8" t="s">
        <v>442</v>
      </c>
      <c r="AB65" s="2" t="s">
        <v>430</v>
      </c>
      <c r="AC65" s="3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L66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L8:L65" xr:uid="{3D0A9A1D-8EA8-4ECE-BF4F-32EE4D51C397}">
      <formula1>Hidden_110</formula1>
    </dataValidation>
  </dataValidations>
  <hyperlinks>
    <hyperlink ref="AA15" r:id="rId1" xr:uid="{EB526D4A-D3A4-4CE8-B335-B95547B9543D}"/>
    <hyperlink ref="AA12" r:id="rId2" xr:uid="{53266B5A-E03A-4808-B225-25AD61CFA90E}"/>
    <hyperlink ref="AA50" r:id="rId3" xr:uid="{F869D195-8CF9-46D5-ADC6-709E6CD4A1F5}"/>
    <hyperlink ref="AA48" r:id="rId4" xr:uid="{B0512F42-8FCD-4976-BA5A-09547EC58161}"/>
    <hyperlink ref="AA46" r:id="rId5" xr:uid="{F697554D-CE4E-42A9-B71C-8B64636F2385}"/>
    <hyperlink ref="AA10" r:id="rId6" xr:uid="{5DF93CB6-9806-4335-8DE4-82B6873D5442}"/>
    <hyperlink ref="AA27" r:id="rId7" xr:uid="{F11FF6F0-D147-4645-84AC-E4C1B685F52B}"/>
    <hyperlink ref="AA14" r:id="rId8" xr:uid="{88567BD0-33C9-4B13-B969-28053D14E628}"/>
    <hyperlink ref="AA13" r:id="rId9" xr:uid="{1157DE6D-BDBD-41EB-926E-AAEF3B04FDE3}"/>
    <hyperlink ref="AA26" r:id="rId10" xr:uid="{A22C7EE0-A996-48D6-89A4-8BBBE904E112}"/>
    <hyperlink ref="AA24" r:id="rId11" xr:uid="{7D602FD2-D976-47CB-994C-A5414D82A892}"/>
    <hyperlink ref="AA45" r:id="rId12" xr:uid="{6ED550C2-3869-447F-A87F-97B8921BF73C}"/>
    <hyperlink ref="AA35" r:id="rId13" xr:uid="{82CD7881-7091-4DA8-8B66-4F504F24A7DD}"/>
    <hyperlink ref="AA18" r:id="rId14" xr:uid="{AD793201-4DBE-4EFB-8288-5AA7CE36DAA1}"/>
    <hyperlink ref="AA57" r:id="rId15" xr:uid="{2D81436B-58C4-4F8A-9D38-139885470EE5}"/>
    <hyperlink ref="AA39" r:id="rId16" xr:uid="{F88CB775-F23B-4777-8BAE-4E54A4003818}"/>
    <hyperlink ref="AA25" r:id="rId17" xr:uid="{3B37B233-DB36-432A-8CE2-81582FD681A1}"/>
    <hyperlink ref="AA40" r:id="rId18" xr:uid="{8EE729B7-8B94-439C-83D6-BB9BCA71550B}"/>
    <hyperlink ref="AA54" r:id="rId19" xr:uid="{2FBC2855-FCCB-4A69-88D5-BED8505F3DC9}"/>
    <hyperlink ref="AA38" r:id="rId20" xr:uid="{F7519649-1A81-46D9-9C70-965B06F4963C}"/>
    <hyperlink ref="AA42" r:id="rId21" xr:uid="{7660CC02-5BF9-42BD-A9C2-1FC1BF301456}"/>
    <hyperlink ref="AA34" r:id="rId22" xr:uid="{8BC762AC-2D86-439E-95B9-17C1E61C6C7B}"/>
    <hyperlink ref="AA61" r:id="rId23" xr:uid="{F375959D-70BD-405C-BA96-4FE37B959AC0}"/>
    <hyperlink ref="AA14:AA16" r:id="rId24" display="felipecarrillopuerto.semujeres@qroo.gob.mx" xr:uid="{118AC2C0-A53E-4F0A-9255-CD3AB22FA39B}"/>
    <hyperlink ref="AA19:AA21" r:id="rId25" display="sistemas.semujeres@qroo.gob.mx" xr:uid="{F33B26B0-B9E7-47EE-B461-2972862F06B8}"/>
    <hyperlink ref="AA21" r:id="rId26" xr:uid="{C39B8123-0A59-4613-BF81-896E0F7A36D2}"/>
    <hyperlink ref="AA34:AA36" r:id="rId27" display="prevencion.semujeres@qroo.gob.mx" xr:uid="{A4297608-64C0-40F9-B45C-FDEFED46E9A3}"/>
    <hyperlink ref="AA29:AA31" r:id="rId28" display="administracion.semujeres@qroo.gob.mx" xr:uid="{6A6F94FE-CADC-48EA-9B87-AFA9F63EF359}"/>
    <hyperlink ref="AA43" r:id="rId29" xr:uid="{1EBF57F3-AA76-4194-BD36-C3485E070770}"/>
    <hyperlink ref="AA58" r:id="rId30" xr:uid="{2F9B7148-CAA7-420F-AC16-E9EBB8A491DF}"/>
    <hyperlink ref="AA41" r:id="rId31" xr:uid="{AF94A72E-8AF1-4FED-BE3F-74C56D7CB448}"/>
    <hyperlink ref="AA31" r:id="rId32" xr:uid="{D403680D-1ECB-44FB-8E4A-708F04DF763D}"/>
    <hyperlink ref="AA62" r:id="rId33" xr:uid="{FAFDE086-A520-4246-B959-1D4085E65CA8}"/>
    <hyperlink ref="AA44" r:id="rId34" xr:uid="{AD151B4C-5697-4F0A-9FBD-6F4B69B1D6BE}"/>
    <hyperlink ref="AA51:AA54" r:id="rId35" display="benitojuarez.semujeres@qroo.gob.mx " xr:uid="{3EA4CA60-9049-4174-90D6-4484792074F1}"/>
    <hyperlink ref="AA28" r:id="rId36" xr:uid="{7F31814B-F5A0-4BB1-8BB7-A38A1DD6DA06}"/>
    <hyperlink ref="AA33" r:id="rId37" xr:uid="{B19748FE-B75A-4C01-A092-2E5A95DCC070}"/>
    <hyperlink ref="AA59" r:id="rId38" xr:uid="{C19E9E45-FC02-43E7-9EE1-B4E507D4ED25}"/>
    <hyperlink ref="AA47:AA48" r:id="rId39" display="empoderamiento.semujeres@qroo.gob.mx" xr:uid="{65951DB8-D9D2-46BC-A5DE-71F662A612E9}"/>
    <hyperlink ref="AA20" r:id="rId40" xr:uid="{61E4CE16-B4D0-47D7-8452-98B4EDBEE670}"/>
    <hyperlink ref="AA23" r:id="rId41" xr:uid="{A3815806-E50A-42DB-98BB-D4F48EB555E4}"/>
    <hyperlink ref="AA64" r:id="rId42" xr:uid="{F11A7492-A6F0-4A2F-A06C-AE0B913417F0}"/>
    <hyperlink ref="AA63" r:id="rId43" xr:uid="{3953B185-5B56-4E39-83DA-DB32ECC05604}"/>
    <hyperlink ref="AA65" r:id="rId44" xr:uid="{17CBE68A-BA47-4434-97A5-D940FEB39FF1}"/>
    <hyperlink ref="AA36" r:id="rId45" xr:uid="{26FC1C1F-CF7E-45A6-8B93-5A765BC412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2026-03-25T16:34:07Z</dcterms:created>
  <dcterms:modified xsi:type="dcterms:W3CDTF">2026-07-10T22:23:40Z</dcterms:modified>
</cp:coreProperties>
</file>